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Sheet1" sheetId="1" r:id="rId1"/>
    <sheet name="VAN HOA" sheetId="2" r:id="rId2"/>
  </sheets>
  <definedNames>
    <definedName name="_xlnm.Print_Area" localSheetId="1">'VAN HOA'!$A$1:$K$16</definedName>
    <definedName name="_xlnm.Print_Titles" localSheetId="1">'VAN HOA'!$9:$10</definedName>
  </definedNames>
  <calcPr fullCalcOnLoad="1"/>
</workbook>
</file>

<file path=xl/sharedStrings.xml><?xml version="1.0" encoding="utf-8"?>
<sst xmlns="http://schemas.openxmlformats.org/spreadsheetml/2006/main" count="78" uniqueCount="55">
  <si>
    <t>STT</t>
  </si>
  <si>
    <t>Số chỉ tiêu tuyển dụng</t>
  </si>
  <si>
    <t>Vị trí tuyển dụng</t>
  </si>
  <si>
    <t>Chức danh nghề nghiệp</t>
  </si>
  <si>
    <t>Mã số chức danh nghề nghiệp</t>
  </si>
  <si>
    <t>Số lượng viên chức cần tuyển tương ứng với vị trí việc làm</t>
  </si>
  <si>
    <t>Ngoại ngữ</t>
  </si>
  <si>
    <t xml:space="preserve">Điều kiện về trình độ chuyên môn, nghiệp vụ </t>
  </si>
  <si>
    <t xml:space="preserve">Ghi chú
</t>
  </si>
  <si>
    <t>Tin học</t>
  </si>
  <si>
    <t>ỦY BAN NHÂN DÂN</t>
  </si>
  <si>
    <t>THỊ XÃ HÒA THÀNH</t>
  </si>
  <si>
    <t>DANH SÁCH NHU CẦU TUYỂN DỤNG VIÊN CHỨC ĐƠN VỊ SỰ NGHIỆP CÔNG LẬP  
TRỰC THUỘC ỦY BAN NHÂN DÂN THỊ XÃ HOÀ THÀNH NĂM 2022</t>
  </si>
  <si>
    <t>Công tác Thông tin, Tuyên truyền</t>
  </si>
  <si>
    <t>Công tác Thể dục, Thể thao</t>
  </si>
  <si>
    <t>Kế toán</t>
  </si>
  <si>
    <t>Tổng cộng</t>
  </si>
  <si>
    <t>Đơn vị, vị trí tuyển dụng</t>
  </si>
  <si>
    <t>Phương pháp viên hạng III</t>
  </si>
  <si>
    <t>Huấn luyện viên hạng III</t>
  </si>
  <si>
    <t>Kế toán viên</t>
  </si>
  <si>
    <t xml:space="preserve">Mã số: V.10.01.03 </t>
  </si>
  <si>
    <t xml:space="preserve">Mã số: 06.031 </t>
  </si>
  <si>
    <r>
      <t>Mã số: V.10.06.20</t>
    </r>
    <r>
      <rPr>
        <sz val="14"/>
        <rFont val="Times New Roman"/>
        <family val="1"/>
      </rPr>
      <t xml:space="preserve"> </t>
    </r>
  </si>
  <si>
    <t>Có trình độ tin học đạt chuẩn kỹ năng sử dụng công nghệ thông tin cơ bản theo quy định của Thông tư số 03/2014/TT-BTTTT ngày 11 tháng 3 năm 2014 của Bộ Thông tin và Truyền thông quy định Chuẩn kỹ năng sử dụng công nghệ thông tin.</t>
  </si>
  <si>
    <t>Có bằng tốt nghiệp đại học trở lên phù hợp với chuyên ngành văn hóa.</t>
  </si>
  <si>
    <t>Có trình độ cử nhân chuyên ngành Thể dục thể thao trở lên hoặc trường hợp tốt nghiệp cao đẳng chuyên ngành Thể dục thể thao thì phải là vận động viên cấp 1 trở lên.</t>
  </si>
  <si>
    <t>Có bằng tốt nghiệp đại học trở lên thuộc chuyên ngành kế toán, tài chính.</t>
  </si>
  <si>
    <t>Có trình độ ngoại ngữ từ bậc 2 (A2) theo quy định tại Thông tư số 01/2014/TT-BGDĐT ngày 24 tháng 01 năm 2014 của Bộ Giáo dục và Đào tạo ban hành Khung năng lực ngoại ngữ 6 bậc dùng cho Việt Nam.</t>
  </si>
  <si>
    <t>Có trình độ ngoại ngữ bậc 1 (A1) theo quy định tại Thông tư số 01/2014/TT-BGDĐT ngày 24 tháng 01 năm 2014 của Bộ Giáo dục và Đào tạo ban hành khung năng lực ngoại ngữ 6 bậc dùng cho Việt Nam.</t>
  </si>
  <si>
    <t>Có chứng chỉ tin học với trình độ đạt chuẩn kỹ năng sử dụng công nghệ thông tin cơ bản theo quy định tại Thông tư số 03/2014/TT-BTTTT ngày 11/3/2014 của Bộ Thông tin và Truyền thông quy định Chuẩn kỹ năng sử dụng công nghệ thông tin hoặc chứng chỉ tin học ứng dụng tương đương</t>
  </si>
  <si>
    <t>TRUNG TÂM VĂN HÓA, THỂ  THAO VÀ TRUYỀN THANH THỊ XÃ</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</si>
  <si>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</si>
  <si>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Có chứng chỉ ngoại ngữ với trình độ tương đương bậc 2 khung năng lực ngoại ngữ Việt Nam theo quy định tại Thông tư số 01/2014/TT-BGDĐT ngày 24/01/2014 của Bộ Giáo dục và Đào tạo ban hành khung năng lực ngoại ngữ 6 bậc dùng cho 
Việt Nam</t>
  </si>
  <si>
    <t>(Kèm theo Kế hoạch số  57KH-UBND ngày  08 tháng  3 năm 2022 của Ủy ban nhân dân thị xã Hòa Thành)</t>
  </si>
  <si>
    <t>Công tác Văn hóa, Văn nghệ</t>
  </si>
  <si>
    <t>V.10.06.20</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</si>
  <si>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</si>
  <si>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 xml:space="preserve">V.10.01.03 </t>
  </si>
  <si>
    <t>06.031</t>
  </si>
  <si>
    <t>Có bằng tốt nghiệp đại học trở lên thuộc chuyên ngành kế toán, kiểm toán, tài chính.</t>
  </si>
  <si>
    <t>Có bằng tốt nghiệp đại học trở lên phù hợp với lĩnh vực văn hóa cơ sở.</t>
  </si>
  <si>
    <t>Có bằng tốt nghiệp đại học trở lên ngành 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</si>
  <si>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CỘNG HÒA XÃ HỘI CHỦ NGHĨA VIỆT NAM</t>
  </si>
  <si>
    <t>Độc lập - Tự do - Hạnh phúc</t>
  </si>
  <si>
    <t>TRUNG TÂM VĂN HÓA, THỂ THAO VÀ TRUYỀN THANH THỊ XÃ</t>
  </si>
  <si>
    <t>Công tác Phát thanh, Truyền thanh</t>
  </si>
  <si>
    <t>Phóng viên
 hạng III</t>
  </si>
  <si>
    <t>Có trình độ ngoại ngữ bậc 2 (A2) theo quy định tại Thông tư số 01/2014/TT-BGDĐT ngày 24 tháng 01 năm 2014 của Bộ Giáo dục và Đào tạo ban hành Khung năng lực ngoại ngữ 6 bậc dùng cho Việt Nam.</t>
  </si>
  <si>
    <t>Có trình độ ngoại ngữ bậc 2 (A2) theo quy định tại Thông tư số 01/2014/TT-BGDĐT ngày 24 tháng 01 năm 2014 của Bộ Giáo dục và Đào tạo ban hành Khung năng lực ngoại ngữ 6 bậc dùng cho Việt Nam và tương đương.</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</si>
  <si>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 và tương đương.</t>
  </si>
  <si>
    <t>Có trình độ tin học đạt chuẩn kỹ năng sử dụng công nghệ thông tin cơ bản theo quy định của Thông tư số 03/2014/TT-BTTTT ngày 11 tháng 3 năm 2014 của Bộ Thông tin và Truyền thông quy định Chuẩn kỹ năng sử dụng công nghệ thông tin và tương đương.</t>
  </si>
  <si>
    <t>Có trình độ ngoại ngữ bậc 1 (A1) theo quy định tại Thông tư số 01/2014/TT-BGDĐT ngày 24 tháng 01 năm 2014 của Bộ Giáo dục và Đào tạo ban hành khung năng lực ngoại ngữ 6 bậc dùng cho Việt Nam và tương đương.</t>
  </si>
  <si>
    <t xml:space="preserve">V.11.02.06 </t>
  </si>
  <si>
    <t>(Ban hành kèm theo Thông báo số 146/TB-UBND ngày 14 tháng 11 năm 2022 của Ủy ban nhân dân thị xã Hòa Thành)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</si>
</sst>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7">
    <font>
      <sz val="12"/>
      <name val="Times New Roman"/>
      <family val="0"/>
    </font>
    <font>
      <sz val="8"/>
      <name val="Times New Roman"/>
      <family val="1"/>
    </font>
    <font>
      <i/>
      <sz val="14"/>
      <name val="Times New Roman"/>
      <family val="1"/>
    </font>
    <font>
      <sz val="14"/>
      <name val="Times New Roman"/>
      <family val="1"/>
    </font>
    <font>
      <b/>
      <sz val="14"/>
      <name val="Times New Roman"/>
      <family val="1"/>
    </font>
    <font>
      <sz val="12"/>
      <name val="VNI-Times"/>
      <family val="0"/>
    </font>
    <font>
      <sz val="12"/>
      <color indexed="8"/>
      <name val="Times New Roman"/>
      <family val="1"/>
    </font>
    <font>
      <b/>
      <sz val="12"/>
      <color indexed="8"/>
      <name val="Times New Roman"/>
      <family val="1"/>
    </font>
    <font>
      <sz val="12"/>
      <color indexed="8"/>
      <name val="Calibri"/>
      <family val="2"/>
    </font>
    <font>
      <sz val="14"/>
      <color indexed="53"/>
      <name val="Times New Roman"/>
      <family val="1"/>
    </font>
    <font>
      <b/>
      <sz val="14"/>
      <color indexed="8"/>
      <name val="Times New Roman"/>
      <family val="1"/>
    </font>
    <font>
      <i/>
      <sz val="14"/>
      <color indexed="8"/>
      <name val="Times New Roman"/>
      <family val="1"/>
    </font>
    <font>
      <sz val="14"/>
      <color indexed="8"/>
      <name val="Times New Roman"/>
      <family val="1"/>
    </font>
    <font>
      <b/>
      <sz val="12"/>
      <name val="Times New Roman"/>
      <family val="1"/>
    </font>
    <font>
      <b/>
      <sz val="11"/>
      <name val="Times New Roman"/>
      <family val="1"/>
    </font>
    <font>
      <b/>
      <sz val="13"/>
      <color indexed="8"/>
      <name val="Times New Roman"/>
      <family val="1"/>
    </font>
    <font>
      <sz val="13"/>
      <name val="Times New Roman"/>
      <family val="1"/>
    </font>
    <font>
      <sz val="13"/>
      <color indexed="8"/>
      <name val="Times New Roman"/>
      <family val="1"/>
    </font>
    <font>
      <b/>
      <u val="single"/>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3" fillId="33" borderId="0" xfId="0" applyFont="1" applyFill="1" applyAlignment="1">
      <alignment horizontal="center" vertical="center"/>
    </xf>
    <xf numFmtId="0" fontId="3" fillId="33" borderId="0" xfId="0" applyNumberFormat="1" applyFont="1" applyFill="1" applyAlignment="1">
      <alignment horizontal="center" vertical="center"/>
    </xf>
    <xf numFmtId="0" fontId="3" fillId="33" borderId="0" xfId="0" applyFont="1" applyFill="1" applyAlignment="1">
      <alignment horizontal="left" wrapText="1"/>
    </xf>
    <xf numFmtId="0" fontId="3" fillId="33" borderId="0" xfId="0" applyFont="1" applyFill="1" applyAlignment="1">
      <alignment wrapText="1"/>
    </xf>
    <xf numFmtId="0" fontId="3" fillId="33" borderId="0" xfId="0" applyFont="1" applyFill="1" applyAlignment="1">
      <alignment/>
    </xf>
    <xf numFmtId="0" fontId="3" fillId="33" borderId="0" xfId="0" applyFont="1" applyFill="1" applyAlignment="1">
      <alignment/>
    </xf>
    <xf numFmtId="0" fontId="2" fillId="33" borderId="0" xfId="0" applyFont="1" applyFill="1" applyAlignment="1">
      <alignment wrapText="1"/>
    </xf>
    <xf numFmtId="0" fontId="3" fillId="33" borderId="10" xfId="0" applyFont="1" applyFill="1" applyBorder="1" applyAlignment="1">
      <alignment horizontal="center" vertical="center" wrapText="1"/>
    </xf>
    <xf numFmtId="0" fontId="3" fillId="33" borderId="10" xfId="57"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0" xfId="0" applyFont="1" applyFill="1" applyAlignment="1">
      <alignment vertical="center"/>
    </xf>
    <xf numFmtId="0" fontId="4" fillId="33" borderId="0" xfId="0" applyFont="1" applyFill="1" applyAlignment="1">
      <alignment vertical="center" wrapText="1"/>
    </xf>
    <xf numFmtId="49" fontId="3" fillId="33" borderId="0" xfId="0" applyNumberFormat="1" applyFont="1" applyFill="1" applyAlignment="1">
      <alignment horizontal="center" vertical="center"/>
    </xf>
    <xf numFmtId="0" fontId="3" fillId="33" borderId="0" xfId="0" applyFont="1" applyFill="1" applyAlignment="1">
      <alignment horizontal="left" vertical="center" wrapText="1"/>
    </xf>
    <xf numFmtId="0" fontId="4" fillId="33" borderId="0" xfId="0" applyFont="1" applyFill="1" applyAlignment="1">
      <alignment wrapText="1"/>
    </xf>
    <xf numFmtId="0" fontId="3" fillId="33" borderId="0" xfId="0" applyFont="1" applyFill="1" applyAlignment="1">
      <alignment horizontal="center"/>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10" xfId="0" applyFont="1" applyBorder="1" applyAlignment="1">
      <alignment horizontal="center" vertical="center" wrapText="1"/>
    </xf>
    <xf numFmtId="0" fontId="3" fillId="33" borderId="0" xfId="0" applyFont="1" applyFill="1" applyBorder="1" applyAlignment="1">
      <alignment/>
    </xf>
    <xf numFmtId="0" fontId="6"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8" fillId="0" borderId="0" xfId="0" applyFont="1" applyAlignment="1" applyProtection="1">
      <alignment wrapText="1"/>
      <protection locked="0"/>
    </xf>
    <xf numFmtId="0" fontId="7"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9" fillId="33" borderId="0" xfId="0" applyFont="1" applyFill="1" applyAlignment="1">
      <alignment vertical="center"/>
    </xf>
    <xf numFmtId="0" fontId="3" fillId="33" borderId="0" xfId="0" applyFont="1" applyFill="1" applyBorder="1" applyAlignment="1">
      <alignment horizontal="left"/>
    </xf>
    <xf numFmtId="0" fontId="4" fillId="33" borderId="10" xfId="0" applyNumberFormat="1" applyFont="1" applyFill="1" applyBorder="1" applyAlignment="1">
      <alignment horizontal="left" vertical="center" wrapText="1"/>
    </xf>
    <xf numFmtId="0" fontId="6" fillId="0" borderId="0" xfId="0" applyFont="1" applyBorder="1" applyAlignment="1" applyProtection="1">
      <alignment vertical="center" wrapText="1"/>
      <protection locked="0"/>
    </xf>
    <xf numFmtId="0" fontId="4" fillId="33" borderId="10" xfId="0" applyFont="1" applyFill="1" applyBorder="1" applyAlignment="1">
      <alignment vertical="center" wrapText="1"/>
    </xf>
    <xf numFmtId="0" fontId="11" fillId="0" borderId="0" xfId="0" applyFont="1" applyAlignment="1" applyProtection="1">
      <alignment horizontal="center" vertical="center" wrapText="1"/>
      <protection locked="0"/>
    </xf>
    <xf numFmtId="0" fontId="3" fillId="0" borderId="10" xfId="0" applyFont="1" applyBorder="1" applyAlignment="1">
      <alignment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xf>
    <xf numFmtId="0" fontId="3" fillId="33" borderId="11" xfId="0" applyNumberFormat="1" applyFont="1" applyFill="1" applyBorder="1" applyAlignment="1">
      <alignment horizontal="center" vertical="center"/>
    </xf>
    <xf numFmtId="0" fontId="3" fillId="0" borderId="0" xfId="0" applyFont="1" applyAlignment="1">
      <alignment/>
    </xf>
    <xf numFmtId="0" fontId="10" fillId="0" borderId="0" xfId="0" applyFont="1" applyAlignment="1" applyProtection="1">
      <alignment horizontal="left" vertical="center"/>
      <protection locked="0"/>
    </xf>
    <xf numFmtId="0" fontId="0" fillId="0" borderId="0" xfId="0" applyAlignment="1">
      <alignment vertical="center"/>
    </xf>
    <xf numFmtId="0" fontId="10" fillId="0" borderId="0" xfId="0" applyFont="1" applyAlignment="1" applyProtection="1">
      <alignment horizontal="center"/>
      <protection locked="0"/>
    </xf>
    <xf numFmtId="0" fontId="10" fillId="0" borderId="0" xfId="0" applyFont="1" applyAlignment="1" applyProtection="1">
      <alignment horizontal="center" vertical="top"/>
      <protection locked="0"/>
    </xf>
    <xf numFmtId="0" fontId="4" fillId="0" borderId="10" xfId="0"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wrapText="1"/>
    </xf>
    <xf numFmtId="0" fontId="12" fillId="0" borderId="12" xfId="0" applyFont="1" applyBorder="1" applyAlignment="1">
      <alignment horizontal="justify" vertical="center"/>
    </xf>
    <xf numFmtId="0" fontId="12" fillId="0" borderId="13" xfId="0" applyFont="1" applyBorder="1" applyAlignment="1">
      <alignment vertical="center" wrapText="1"/>
    </xf>
    <xf numFmtId="0" fontId="8" fillId="0" borderId="0" xfId="0" applyFont="1" applyAlignment="1" applyProtection="1">
      <alignment horizontal="center" wrapText="1"/>
      <protection locked="0"/>
    </xf>
    <xf numFmtId="0" fontId="0" fillId="0" borderId="0" xfId="0" applyAlignment="1">
      <alignment horizontal="center" vertical="center"/>
    </xf>
    <xf numFmtId="0" fontId="3" fillId="33" borderId="0" xfId="0" applyFont="1" applyFill="1" applyBorder="1" applyAlignment="1">
      <alignment horizontal="center"/>
    </xf>
    <xf numFmtId="0" fontId="12" fillId="0" borderId="12" xfId="0" applyFont="1" applyBorder="1" applyAlignment="1">
      <alignment horizontal="center" vertical="center" wrapText="1"/>
    </xf>
    <xf numFmtId="0" fontId="3" fillId="0" borderId="11" xfId="0" applyFont="1" applyBorder="1" applyAlignment="1">
      <alignment horizontal="center" vertical="center" shrinkToFit="1"/>
    </xf>
    <xf numFmtId="49" fontId="3" fillId="33" borderId="0" xfId="0" applyNumberFormat="1" applyFont="1" applyFill="1" applyAlignment="1">
      <alignment horizont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shrinkToFit="1"/>
    </xf>
    <xf numFmtId="0" fontId="3" fillId="0" borderId="10" xfId="0" applyFont="1" applyBorder="1" applyAlignment="1">
      <alignment vertical="center" wrapText="1"/>
    </xf>
    <xf numFmtId="0" fontId="3" fillId="0" borderId="10" xfId="0" applyFont="1" applyBorder="1" applyAlignment="1" quotePrefix="1">
      <alignment horizontal="center" vertical="center" wrapText="1"/>
    </xf>
    <xf numFmtId="0" fontId="17" fillId="0" borderId="0" xfId="0" applyFont="1" applyAlignment="1" applyProtection="1">
      <alignment wrapText="1"/>
      <protection locked="0"/>
    </xf>
    <xf numFmtId="0" fontId="15" fillId="0" borderId="0" xfId="0" applyFont="1" applyAlignment="1" applyProtection="1">
      <alignment horizontal="center"/>
      <protection locked="0"/>
    </xf>
    <xf numFmtId="0" fontId="15" fillId="0" borderId="0" xfId="0" applyFont="1" applyAlignment="1" applyProtection="1">
      <alignment horizontal="center" vertical="top"/>
      <protection locked="0"/>
    </xf>
    <xf numFmtId="0" fontId="4" fillId="33"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0" fillId="0" borderId="0" xfId="0" applyFont="1" applyAlignment="1" applyProtection="1">
      <alignment horizontal="center" wrapText="1"/>
      <protection locked="0"/>
    </xf>
    <xf numFmtId="0" fontId="0" fillId="0" borderId="0" xfId="0" applyAlignment="1">
      <alignment wrapText="1"/>
    </xf>
    <xf numFmtId="0" fontId="10" fillId="0" borderId="0" xfId="0" applyFont="1" applyAlignment="1" applyProtection="1">
      <alignment horizontal="center" vertical="top" wrapText="1"/>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4" fillId="33" borderId="10" xfId="0" applyNumberFormat="1" applyFont="1" applyFill="1" applyBorder="1" applyAlignment="1">
      <alignment horizontal="center" vertical="center" wrapText="1"/>
    </xf>
    <xf numFmtId="0" fontId="15" fillId="0" borderId="0" xfId="0" applyFont="1" applyAlignment="1" applyProtection="1">
      <alignment horizontal="center" wrapText="1"/>
      <protection locked="0"/>
    </xf>
    <xf numFmtId="0" fontId="16" fillId="0" borderId="0" xfId="0" applyFont="1" applyAlignment="1">
      <alignment wrapText="1"/>
    </xf>
    <xf numFmtId="0" fontId="2" fillId="0" borderId="0" xfId="0" applyFont="1" applyAlignment="1" applyProtection="1">
      <alignment horizontal="center" vertical="center" wrapText="1"/>
      <protection locked="0"/>
    </xf>
    <xf numFmtId="0" fontId="15" fillId="0" borderId="0" xfId="0" applyFont="1" applyAlignment="1" applyProtection="1">
      <alignment horizontal="center" vertical="top" wrapText="1"/>
      <protection locked="0"/>
    </xf>
    <xf numFmtId="0" fontId="15"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1</xdr:row>
      <xdr:rowOff>295275</xdr:rowOff>
    </xdr:from>
    <xdr:to>
      <xdr:col>1</xdr:col>
      <xdr:colOff>2038350</xdr:colOff>
      <xdr:row>1</xdr:row>
      <xdr:rowOff>295275</xdr:rowOff>
    </xdr:to>
    <xdr:sp>
      <xdr:nvSpPr>
        <xdr:cNvPr id="1" name="Straight Connector 1"/>
        <xdr:cNvSpPr>
          <a:spLocks/>
        </xdr:cNvSpPr>
      </xdr:nvSpPr>
      <xdr:spPr>
        <a:xfrm>
          <a:off x="1790700" y="6572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xdr:row>
      <xdr:rowOff>238125</xdr:rowOff>
    </xdr:from>
    <xdr:to>
      <xdr:col>1</xdr:col>
      <xdr:colOff>1685925</xdr:colOff>
      <xdr:row>1</xdr:row>
      <xdr:rowOff>238125</xdr:rowOff>
    </xdr:to>
    <xdr:sp>
      <xdr:nvSpPr>
        <xdr:cNvPr id="1" name="Straight Connector 4"/>
        <xdr:cNvSpPr>
          <a:spLocks/>
        </xdr:cNvSpPr>
      </xdr:nvSpPr>
      <xdr:spPr>
        <a:xfrm>
          <a:off x="1447800" y="4476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180975</xdr:colOff>
      <xdr:row>7</xdr:row>
      <xdr:rowOff>19050</xdr:rowOff>
    </xdr:from>
    <xdr:to>
      <xdr:col>7</xdr:col>
      <xdr:colOff>2628900</xdr:colOff>
      <xdr:row>7</xdr:row>
      <xdr:rowOff>19050</xdr:rowOff>
    </xdr:to>
    <xdr:sp>
      <xdr:nvSpPr>
        <xdr:cNvPr id="2" name="Straight Connector 2"/>
        <xdr:cNvSpPr>
          <a:spLocks/>
        </xdr:cNvSpPr>
      </xdr:nvSpPr>
      <xdr:spPr>
        <a:xfrm>
          <a:off x="6848475" y="1457325"/>
          <a:ext cx="2447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1"/>
  <sheetViews>
    <sheetView zoomScalePageLayoutView="0" workbookViewId="0" topLeftCell="A1">
      <selection activeCell="A1" sqref="A1:IV16384"/>
    </sheetView>
  </sheetViews>
  <sheetFormatPr defaultColWidth="9.00390625" defaultRowHeight="15.75"/>
  <cols>
    <col min="1" max="1" width="5.75390625" style="1" customWidth="1"/>
    <col min="2" max="2" width="36.25390625" style="15" customWidth="1"/>
    <col min="3" max="3" width="8.75390625" style="2" customWidth="1"/>
    <col min="4" max="4" width="22.75390625" style="1" hidden="1" customWidth="1"/>
    <col min="5" max="5" width="10.375" style="19" customWidth="1"/>
    <col min="6" max="6" width="18.875" style="56" customWidth="1"/>
    <col min="7" max="7" width="12.625" style="16" customWidth="1"/>
    <col min="8" max="8" width="34.875" style="3" customWidth="1"/>
    <col min="9" max="9" width="36.625" style="4" customWidth="1"/>
    <col min="10" max="10" width="38.00390625" style="5" customWidth="1"/>
    <col min="11" max="11" width="11.75390625" style="5" customWidth="1"/>
    <col min="12" max="16384" width="9.00390625" style="5" customWidth="1"/>
  </cols>
  <sheetData>
    <row r="1" spans="1:11" s="24" customFormat="1" ht="28.5" customHeight="1">
      <c r="A1" s="71" t="s">
        <v>10</v>
      </c>
      <c r="B1" s="72"/>
      <c r="C1" s="72"/>
      <c r="D1" s="72"/>
      <c r="F1" s="44"/>
      <c r="G1" s="44"/>
      <c r="H1" s="44"/>
      <c r="I1" s="23"/>
      <c r="J1" s="23"/>
      <c r="K1" s="23"/>
    </row>
    <row r="2" spans="1:11" s="24" customFormat="1" ht="26.25" customHeight="1">
      <c r="A2" s="73" t="s">
        <v>11</v>
      </c>
      <c r="B2" s="72"/>
      <c r="C2" s="72"/>
      <c r="D2" s="72"/>
      <c r="F2" s="45"/>
      <c r="G2" s="45"/>
      <c r="H2" s="45"/>
      <c r="I2" s="23"/>
      <c r="J2" s="23"/>
      <c r="K2" s="23"/>
    </row>
    <row r="3" spans="1:8" s="24" customFormat="1" ht="21.75" customHeight="1">
      <c r="A3" s="25"/>
      <c r="B3" s="31"/>
      <c r="C3" s="22"/>
      <c r="D3" s="22"/>
      <c r="F3" s="51"/>
      <c r="G3" s="51"/>
      <c r="H3" s="26"/>
    </row>
    <row r="4" spans="1:14" s="24" customFormat="1" ht="49.5" customHeight="1">
      <c r="A4" s="74" t="s">
        <v>12</v>
      </c>
      <c r="B4" s="74"/>
      <c r="C4" s="74"/>
      <c r="D4" s="74"/>
      <c r="E4" s="74"/>
      <c r="F4" s="74"/>
      <c r="G4" s="74"/>
      <c r="H4" s="74"/>
      <c r="I4" s="74"/>
      <c r="J4" s="74"/>
      <c r="K4" s="74"/>
      <c r="L4" s="27"/>
      <c r="M4" s="27"/>
      <c r="N4" s="27"/>
    </row>
    <row r="5" spans="1:14" s="24" customFormat="1" ht="25.5" customHeight="1">
      <c r="A5" s="75" t="s">
        <v>34</v>
      </c>
      <c r="B5" s="75"/>
      <c r="C5" s="75"/>
      <c r="D5" s="75"/>
      <c r="E5" s="75"/>
      <c r="F5" s="75"/>
      <c r="G5" s="75"/>
      <c r="H5" s="75"/>
      <c r="I5" s="75"/>
      <c r="J5" s="75"/>
      <c r="K5" s="75"/>
      <c r="L5" s="27"/>
      <c r="M5" s="27"/>
      <c r="N5" s="27"/>
    </row>
    <row r="6" spans="1:14" s="24" customFormat="1" ht="25.5" customHeight="1" hidden="1">
      <c r="A6" s="33"/>
      <c r="B6" s="33"/>
      <c r="C6" s="33"/>
      <c r="D6" s="33"/>
      <c r="E6" s="33"/>
      <c r="F6" s="33"/>
      <c r="G6" s="33"/>
      <c r="H6" s="33"/>
      <c r="I6" s="33"/>
      <c r="J6" s="33"/>
      <c r="K6" s="33"/>
      <c r="L6" s="27"/>
      <c r="M6" s="27"/>
      <c r="N6" s="27"/>
    </row>
    <row r="7" spans="1:14" s="24" customFormat="1" ht="25.5" customHeight="1" hidden="1">
      <c r="A7" s="33"/>
      <c r="C7" s="42"/>
      <c r="E7" s="43"/>
      <c r="F7" s="52"/>
      <c r="G7" s="52"/>
      <c r="H7" s="43"/>
      <c r="I7" s="43"/>
      <c r="J7" s="43"/>
      <c r="K7" s="43"/>
      <c r="L7" s="27"/>
      <c r="M7" s="27"/>
      <c r="N7" s="27"/>
    </row>
    <row r="8" spans="1:14" s="6" customFormat="1" ht="23.25" customHeight="1">
      <c r="A8" s="21"/>
      <c r="B8" s="21"/>
      <c r="C8" s="21"/>
      <c r="D8" s="21"/>
      <c r="E8" s="21"/>
      <c r="F8" s="53"/>
      <c r="G8" s="53"/>
      <c r="H8" s="29"/>
      <c r="I8" s="21"/>
      <c r="J8" s="12"/>
      <c r="K8" s="7"/>
      <c r="L8" s="7"/>
      <c r="M8" s="7"/>
      <c r="N8" s="7"/>
    </row>
    <row r="9" spans="1:11" s="1" customFormat="1" ht="72.75" customHeight="1">
      <c r="A9" s="67" t="s">
        <v>0</v>
      </c>
      <c r="B9" s="67" t="s">
        <v>17</v>
      </c>
      <c r="C9" s="76" t="s">
        <v>1</v>
      </c>
      <c r="D9" s="67" t="s">
        <v>2</v>
      </c>
      <c r="E9" s="68" t="s">
        <v>5</v>
      </c>
      <c r="F9" s="67" t="s">
        <v>3</v>
      </c>
      <c r="G9" s="67" t="s">
        <v>4</v>
      </c>
      <c r="H9" s="67" t="s">
        <v>7</v>
      </c>
      <c r="I9" s="67" t="s">
        <v>6</v>
      </c>
      <c r="J9" s="67" t="s">
        <v>9</v>
      </c>
      <c r="K9" s="69" t="s">
        <v>8</v>
      </c>
    </row>
    <row r="10" spans="1:11" s="1" customFormat="1" ht="105.75" customHeight="1">
      <c r="A10" s="67"/>
      <c r="B10" s="67"/>
      <c r="C10" s="76"/>
      <c r="D10" s="67"/>
      <c r="E10" s="68"/>
      <c r="F10" s="67"/>
      <c r="G10" s="67"/>
      <c r="H10" s="67"/>
      <c r="I10" s="67"/>
      <c r="J10" s="67"/>
      <c r="K10" s="70"/>
    </row>
    <row r="11" spans="1:11" ht="56.25">
      <c r="A11" s="17"/>
      <c r="B11" s="32" t="s">
        <v>31</v>
      </c>
      <c r="C11" s="18"/>
      <c r="D11" s="9"/>
      <c r="E11" s="18"/>
      <c r="F11" s="18"/>
      <c r="G11" s="18"/>
      <c r="H11" s="30"/>
      <c r="I11" s="18"/>
      <c r="J11" s="18"/>
      <c r="K11" s="18"/>
    </row>
    <row r="12" spans="1:11" s="11" customFormat="1" ht="148.5" customHeight="1">
      <c r="A12" s="20">
        <v>1</v>
      </c>
      <c r="B12" s="47" t="s">
        <v>13</v>
      </c>
      <c r="C12" s="20">
        <v>1</v>
      </c>
      <c r="D12" s="41"/>
      <c r="E12" s="20">
        <v>1</v>
      </c>
      <c r="F12" s="54" t="s">
        <v>18</v>
      </c>
      <c r="G12" s="57" t="s">
        <v>23</v>
      </c>
      <c r="H12" s="49" t="s">
        <v>25</v>
      </c>
      <c r="I12" s="54" t="s">
        <v>28</v>
      </c>
      <c r="J12" s="59" t="s">
        <v>32</v>
      </c>
      <c r="K12" s="18"/>
    </row>
    <row r="13" spans="1:11" s="28" customFormat="1" ht="142.5" customHeight="1">
      <c r="A13" s="36">
        <v>2</v>
      </c>
      <c r="B13" s="34" t="s">
        <v>14</v>
      </c>
      <c r="C13" s="37">
        <v>1</v>
      </c>
      <c r="D13" s="41"/>
      <c r="E13" s="38">
        <v>1</v>
      </c>
      <c r="F13" s="20" t="s">
        <v>19</v>
      </c>
      <c r="G13" s="20" t="s">
        <v>21</v>
      </c>
      <c r="H13" s="50" t="s">
        <v>26</v>
      </c>
      <c r="I13" s="57" t="s">
        <v>29</v>
      </c>
      <c r="J13" s="58" t="s">
        <v>24</v>
      </c>
      <c r="K13" s="39"/>
    </row>
    <row r="14" spans="1:11" s="11" customFormat="1" ht="186" customHeight="1">
      <c r="A14" s="36">
        <v>3</v>
      </c>
      <c r="B14" s="47" t="s">
        <v>15</v>
      </c>
      <c r="C14" s="40">
        <v>1</v>
      </c>
      <c r="D14" s="41"/>
      <c r="E14" s="20">
        <v>1</v>
      </c>
      <c r="F14" s="55" t="s">
        <v>20</v>
      </c>
      <c r="G14" s="20" t="s">
        <v>22</v>
      </c>
      <c r="H14" s="48" t="s">
        <v>27</v>
      </c>
      <c r="I14" s="57" t="s">
        <v>33</v>
      </c>
      <c r="J14" s="59" t="s">
        <v>30</v>
      </c>
      <c r="K14" s="18"/>
    </row>
    <row r="15" spans="1:11" s="11" customFormat="1" ht="42.75" customHeight="1">
      <c r="A15" s="35"/>
      <c r="B15" s="46" t="s">
        <v>16</v>
      </c>
      <c r="C15" s="46">
        <f>SUM(C12:C14)</f>
        <v>3</v>
      </c>
      <c r="D15" s="46"/>
      <c r="E15" s="46">
        <f>SUM(E12:E14)</f>
        <v>3</v>
      </c>
      <c r="F15" s="8"/>
      <c r="G15" s="8"/>
      <c r="H15" s="10"/>
      <c r="I15" s="10"/>
      <c r="J15" s="10"/>
      <c r="K15" s="18"/>
    </row>
    <row r="16" spans="2:8" ht="19.5" customHeight="1">
      <c r="B16" s="12"/>
      <c r="F16" s="13"/>
      <c r="G16" s="1"/>
      <c r="H16" s="14"/>
    </row>
    <row r="17" spans="2:8" ht="19.5" customHeight="1">
      <c r="B17" s="12"/>
      <c r="F17" s="13"/>
      <c r="G17" s="1"/>
      <c r="H17" s="14"/>
    </row>
    <row r="18" spans="2:8" ht="19.5" customHeight="1">
      <c r="B18" s="12"/>
      <c r="F18" s="13"/>
      <c r="G18" s="1"/>
      <c r="H18" s="14"/>
    </row>
    <row r="19" spans="2:8" ht="19.5" customHeight="1">
      <c r="B19" s="12"/>
      <c r="F19" s="13"/>
      <c r="G19" s="1"/>
      <c r="H19" s="14"/>
    </row>
    <row r="20" spans="2:8" ht="19.5" customHeight="1">
      <c r="B20" s="12"/>
      <c r="F20" s="13"/>
      <c r="G20" s="1"/>
      <c r="H20" s="14"/>
    </row>
    <row r="21" spans="2:8" ht="19.5" customHeight="1">
      <c r="B21" s="12"/>
      <c r="F21" s="13"/>
      <c r="G21" s="1"/>
      <c r="H21" s="14"/>
    </row>
    <row r="22" spans="2:8" ht="19.5" customHeight="1">
      <c r="B22" s="12"/>
      <c r="F22" s="13"/>
      <c r="G22" s="1"/>
      <c r="H22" s="14"/>
    </row>
    <row r="23" spans="2:8" ht="19.5" customHeight="1">
      <c r="B23" s="12"/>
      <c r="F23" s="13"/>
      <c r="G23" s="1"/>
      <c r="H23" s="14"/>
    </row>
    <row r="24" spans="2:8" ht="19.5" customHeight="1">
      <c r="B24" s="12"/>
      <c r="F24" s="13"/>
      <c r="G24" s="1"/>
      <c r="H24" s="14"/>
    </row>
    <row r="25" spans="2:8" ht="19.5" customHeight="1">
      <c r="B25" s="12"/>
      <c r="F25" s="13"/>
      <c r="G25" s="1"/>
      <c r="H25" s="14"/>
    </row>
    <row r="26" spans="2:8" ht="19.5" customHeight="1">
      <c r="B26" s="12"/>
      <c r="F26" s="13"/>
      <c r="G26" s="1"/>
      <c r="H26" s="14"/>
    </row>
    <row r="27" spans="2:8" ht="19.5" customHeight="1">
      <c r="B27" s="12"/>
      <c r="F27" s="13"/>
      <c r="G27" s="1"/>
      <c r="H27" s="14"/>
    </row>
    <row r="28" spans="2:8" ht="19.5" customHeight="1">
      <c r="B28" s="12"/>
      <c r="F28" s="13"/>
      <c r="G28" s="1"/>
      <c r="H28" s="14"/>
    </row>
    <row r="29" spans="2:8" ht="19.5" customHeight="1">
      <c r="B29" s="12"/>
      <c r="F29" s="13"/>
      <c r="G29" s="1"/>
      <c r="H29" s="14"/>
    </row>
    <row r="30" spans="2:8" ht="19.5" customHeight="1">
      <c r="B30" s="12"/>
      <c r="F30" s="13"/>
      <c r="G30" s="1"/>
      <c r="H30" s="14"/>
    </row>
    <row r="31" spans="2:8" ht="19.5" customHeight="1">
      <c r="B31" s="12"/>
      <c r="F31" s="13"/>
      <c r="G31" s="1"/>
      <c r="H31" s="14"/>
    </row>
    <row r="32" spans="2:8" ht="19.5" customHeight="1">
      <c r="B32" s="12"/>
      <c r="F32" s="13"/>
      <c r="G32" s="1"/>
      <c r="H32" s="14"/>
    </row>
    <row r="33" spans="2:8" ht="19.5" customHeight="1">
      <c r="B33" s="12"/>
      <c r="F33" s="13"/>
      <c r="G33" s="1"/>
      <c r="H33" s="14"/>
    </row>
    <row r="34" spans="2:8" ht="19.5" customHeight="1">
      <c r="B34" s="12"/>
      <c r="F34" s="13"/>
      <c r="G34" s="1"/>
      <c r="H34" s="14"/>
    </row>
    <row r="35" spans="2:8" ht="19.5" customHeight="1">
      <c r="B35" s="12"/>
      <c r="F35" s="13"/>
      <c r="G35" s="1"/>
      <c r="H35" s="14"/>
    </row>
    <row r="36" spans="2:8" ht="19.5" customHeight="1">
      <c r="B36" s="12"/>
      <c r="F36" s="13"/>
      <c r="G36" s="1"/>
      <c r="H36" s="14"/>
    </row>
    <row r="37" spans="2:8" ht="19.5" customHeight="1">
      <c r="B37" s="12"/>
      <c r="F37" s="13"/>
      <c r="G37" s="1"/>
      <c r="H37" s="14"/>
    </row>
    <row r="38" spans="2:8" ht="19.5" customHeight="1">
      <c r="B38" s="12"/>
      <c r="F38" s="13"/>
      <c r="G38" s="1"/>
      <c r="H38" s="14"/>
    </row>
    <row r="39" spans="2:8" ht="19.5" customHeight="1">
      <c r="B39" s="12"/>
      <c r="F39" s="13"/>
      <c r="G39" s="1"/>
      <c r="H39" s="14"/>
    </row>
    <row r="40" spans="2:8" ht="19.5" customHeight="1">
      <c r="B40" s="12"/>
      <c r="F40" s="13"/>
      <c r="G40" s="1"/>
      <c r="H40" s="14"/>
    </row>
    <row r="41" spans="2:8" ht="19.5" customHeight="1">
      <c r="B41" s="12"/>
      <c r="F41" s="13"/>
      <c r="G41" s="1"/>
      <c r="H41" s="14"/>
    </row>
    <row r="42" spans="2:8" ht="19.5" customHeight="1">
      <c r="B42" s="12"/>
      <c r="F42" s="13"/>
      <c r="G42" s="1"/>
      <c r="H42" s="14"/>
    </row>
    <row r="43" spans="2:8" ht="19.5" customHeight="1">
      <c r="B43" s="12"/>
      <c r="F43" s="13"/>
      <c r="G43" s="1"/>
      <c r="H43" s="14"/>
    </row>
    <row r="44" spans="2:8" ht="19.5" customHeight="1">
      <c r="B44" s="12"/>
      <c r="F44" s="13"/>
      <c r="G44" s="1"/>
      <c r="H44" s="14"/>
    </row>
    <row r="45" spans="2:8" ht="19.5" customHeight="1">
      <c r="B45" s="12"/>
      <c r="F45" s="13"/>
      <c r="G45" s="1"/>
      <c r="H45" s="14"/>
    </row>
    <row r="46" spans="2:8" ht="19.5" customHeight="1">
      <c r="B46" s="12"/>
      <c r="F46" s="13"/>
      <c r="G46" s="1"/>
      <c r="H46" s="14"/>
    </row>
    <row r="47" spans="2:8" ht="19.5" customHeight="1">
      <c r="B47" s="12"/>
      <c r="F47" s="13"/>
      <c r="G47" s="1"/>
      <c r="H47" s="14"/>
    </row>
    <row r="48" spans="2:8" ht="19.5" customHeight="1">
      <c r="B48" s="12"/>
      <c r="F48" s="13"/>
      <c r="G48" s="1"/>
      <c r="H48" s="14"/>
    </row>
    <row r="49" spans="2:8" ht="19.5" customHeight="1">
      <c r="B49" s="12"/>
      <c r="F49" s="13"/>
      <c r="G49" s="1"/>
      <c r="H49" s="14"/>
    </row>
    <row r="50" spans="2:8" ht="19.5" customHeight="1">
      <c r="B50" s="12"/>
      <c r="F50" s="13"/>
      <c r="G50" s="1"/>
      <c r="H50" s="14"/>
    </row>
    <row r="51" spans="2:8" ht="19.5" customHeight="1">
      <c r="B51" s="12"/>
      <c r="F51" s="13"/>
      <c r="G51" s="1"/>
      <c r="H51" s="14"/>
    </row>
    <row r="52" spans="2:8" ht="19.5" customHeight="1">
      <c r="B52" s="12"/>
      <c r="F52" s="13"/>
      <c r="G52" s="1"/>
      <c r="H52" s="14"/>
    </row>
    <row r="53" spans="2:8" ht="19.5" customHeight="1">
      <c r="B53" s="12"/>
      <c r="F53" s="13"/>
      <c r="G53" s="1"/>
      <c r="H53" s="14"/>
    </row>
    <row r="54" spans="2:8" ht="19.5" customHeight="1">
      <c r="B54" s="12"/>
      <c r="F54" s="13"/>
      <c r="G54" s="1"/>
      <c r="H54" s="14"/>
    </row>
    <row r="55" spans="2:8" ht="19.5" customHeight="1">
      <c r="B55" s="12"/>
      <c r="F55" s="13"/>
      <c r="G55" s="1"/>
      <c r="H55" s="14"/>
    </row>
    <row r="56" spans="2:8" ht="19.5" customHeight="1">
      <c r="B56" s="12"/>
      <c r="F56" s="13"/>
      <c r="G56" s="1"/>
      <c r="H56" s="14"/>
    </row>
    <row r="57" spans="2:8" ht="19.5" customHeight="1">
      <c r="B57" s="12"/>
      <c r="F57" s="13"/>
      <c r="G57" s="1"/>
      <c r="H57" s="14"/>
    </row>
    <row r="58" spans="2:8" ht="19.5" customHeight="1">
      <c r="B58" s="12"/>
      <c r="F58" s="13"/>
      <c r="G58" s="1"/>
      <c r="H58" s="14"/>
    </row>
    <row r="59" spans="2:8" ht="19.5" customHeight="1">
      <c r="B59" s="12"/>
      <c r="F59" s="13"/>
      <c r="G59" s="1"/>
      <c r="H59" s="14"/>
    </row>
    <row r="60" spans="2:8" ht="19.5" customHeight="1">
      <c r="B60" s="12"/>
      <c r="F60" s="13"/>
      <c r="G60" s="1"/>
      <c r="H60" s="14"/>
    </row>
    <row r="61" spans="2:8" ht="19.5" customHeight="1">
      <c r="B61" s="12"/>
      <c r="F61" s="13"/>
      <c r="G61" s="1"/>
      <c r="H61" s="14"/>
    </row>
    <row r="62" spans="2:8" ht="19.5" customHeight="1">
      <c r="B62" s="12"/>
      <c r="F62" s="13"/>
      <c r="G62" s="1"/>
      <c r="H62" s="14"/>
    </row>
    <row r="63" spans="2:8" ht="19.5" customHeight="1">
      <c r="B63" s="12"/>
      <c r="F63" s="13"/>
      <c r="G63" s="1"/>
      <c r="H63" s="14"/>
    </row>
    <row r="64" spans="2:8" ht="19.5" customHeight="1">
      <c r="B64" s="12"/>
      <c r="F64" s="13"/>
      <c r="G64" s="1"/>
      <c r="H64" s="14"/>
    </row>
    <row r="65" spans="2:8" ht="19.5" customHeight="1">
      <c r="B65" s="12"/>
      <c r="F65" s="13"/>
      <c r="G65" s="1"/>
      <c r="H65" s="14"/>
    </row>
    <row r="66" spans="2:8" ht="19.5" customHeight="1">
      <c r="B66" s="12"/>
      <c r="F66" s="13"/>
      <c r="G66" s="1"/>
      <c r="H66" s="14"/>
    </row>
    <row r="67" spans="2:8" ht="19.5" customHeight="1">
      <c r="B67" s="12"/>
      <c r="F67" s="13"/>
      <c r="G67" s="1"/>
      <c r="H67" s="14"/>
    </row>
    <row r="68" spans="2:8" ht="19.5" customHeight="1">
      <c r="B68" s="12"/>
      <c r="F68" s="13"/>
      <c r="G68" s="1"/>
      <c r="H68" s="14"/>
    </row>
    <row r="69" spans="2:8" ht="19.5" customHeight="1">
      <c r="B69" s="12"/>
      <c r="F69" s="13"/>
      <c r="G69" s="1"/>
      <c r="H69" s="14"/>
    </row>
    <row r="70" spans="2:8" ht="19.5" customHeight="1">
      <c r="B70" s="12"/>
      <c r="F70" s="13"/>
      <c r="G70" s="1"/>
      <c r="H70" s="14"/>
    </row>
    <row r="71" spans="2:8" ht="19.5" customHeight="1">
      <c r="B71" s="12"/>
      <c r="F71" s="13"/>
      <c r="G71" s="1"/>
      <c r="H71" s="14"/>
    </row>
    <row r="72" spans="2:8" ht="19.5" customHeight="1">
      <c r="B72" s="12"/>
      <c r="F72" s="13"/>
      <c r="G72" s="1"/>
      <c r="H72" s="14"/>
    </row>
    <row r="73" spans="2:8" ht="19.5" customHeight="1">
      <c r="B73" s="12"/>
      <c r="F73" s="13"/>
      <c r="G73" s="1"/>
      <c r="H73" s="14"/>
    </row>
    <row r="74" spans="2:8" ht="19.5" customHeight="1">
      <c r="B74" s="12"/>
      <c r="F74" s="13"/>
      <c r="G74" s="1"/>
      <c r="H74" s="14"/>
    </row>
    <row r="75" spans="2:8" ht="19.5" customHeight="1">
      <c r="B75" s="12"/>
      <c r="F75" s="13"/>
      <c r="G75" s="1"/>
      <c r="H75" s="14"/>
    </row>
    <row r="76" spans="2:8" ht="19.5" customHeight="1">
      <c r="B76" s="12"/>
      <c r="F76" s="13"/>
      <c r="G76" s="1"/>
      <c r="H76" s="14"/>
    </row>
    <row r="77" spans="2:8" ht="19.5" customHeight="1">
      <c r="B77" s="12"/>
      <c r="F77" s="13"/>
      <c r="G77" s="1"/>
      <c r="H77" s="14"/>
    </row>
    <row r="78" spans="2:8" ht="19.5" customHeight="1">
      <c r="B78" s="12"/>
      <c r="F78" s="13"/>
      <c r="G78" s="1"/>
      <c r="H78" s="14"/>
    </row>
    <row r="79" spans="2:8" ht="19.5" customHeight="1">
      <c r="B79" s="12"/>
      <c r="F79" s="13"/>
      <c r="G79" s="1"/>
      <c r="H79" s="14"/>
    </row>
    <row r="80" spans="2:8" ht="19.5" customHeight="1">
      <c r="B80" s="12"/>
      <c r="F80" s="13"/>
      <c r="G80" s="1"/>
      <c r="H80" s="14"/>
    </row>
    <row r="81" spans="2:8" ht="19.5" customHeight="1">
      <c r="B81" s="12"/>
      <c r="F81" s="13"/>
      <c r="G81" s="1"/>
      <c r="H81" s="14"/>
    </row>
    <row r="82" spans="2:8" ht="19.5" customHeight="1">
      <c r="B82" s="12"/>
      <c r="F82" s="13"/>
      <c r="G82" s="1"/>
      <c r="H82" s="14"/>
    </row>
    <row r="83" spans="2:8" ht="19.5" customHeight="1">
      <c r="B83" s="12"/>
      <c r="F83" s="13"/>
      <c r="G83" s="1"/>
      <c r="H83" s="14"/>
    </row>
    <row r="84" spans="2:8" ht="19.5" customHeight="1">
      <c r="B84" s="12"/>
      <c r="F84" s="13"/>
      <c r="G84" s="1"/>
      <c r="H84" s="14"/>
    </row>
    <row r="85" spans="2:8" ht="19.5" customHeight="1">
      <c r="B85" s="12"/>
      <c r="F85" s="13"/>
      <c r="G85" s="1"/>
      <c r="H85" s="14"/>
    </row>
    <row r="86" spans="2:8" ht="19.5" customHeight="1">
      <c r="B86" s="12"/>
      <c r="F86" s="13"/>
      <c r="G86" s="1"/>
      <c r="H86" s="14"/>
    </row>
    <row r="87" spans="2:8" ht="19.5" customHeight="1">
      <c r="B87" s="12"/>
      <c r="F87" s="13"/>
      <c r="G87" s="1"/>
      <c r="H87" s="14"/>
    </row>
    <row r="88" spans="2:8" ht="19.5" customHeight="1">
      <c r="B88" s="12"/>
      <c r="F88" s="13"/>
      <c r="G88" s="1"/>
      <c r="H88" s="14"/>
    </row>
    <row r="89" spans="2:8" ht="19.5" customHeight="1">
      <c r="B89" s="12"/>
      <c r="F89" s="13"/>
      <c r="G89" s="1"/>
      <c r="H89" s="14"/>
    </row>
    <row r="90" spans="2:8" ht="19.5" customHeight="1">
      <c r="B90" s="12"/>
      <c r="F90" s="13"/>
      <c r="G90" s="1"/>
      <c r="H90" s="14"/>
    </row>
    <row r="91" spans="2:8" ht="19.5" customHeight="1">
      <c r="B91" s="12"/>
      <c r="F91" s="13"/>
      <c r="G91" s="1"/>
      <c r="H91" s="14"/>
    </row>
    <row r="92" spans="2:8" ht="19.5" customHeight="1">
      <c r="B92" s="12"/>
      <c r="F92" s="13"/>
      <c r="G92" s="1"/>
      <c r="H92" s="14"/>
    </row>
    <row r="93" spans="2:8" ht="19.5" customHeight="1">
      <c r="B93" s="12"/>
      <c r="F93" s="13"/>
      <c r="G93" s="1"/>
      <c r="H93" s="14"/>
    </row>
    <row r="94" spans="2:8" ht="19.5" customHeight="1">
      <c r="B94" s="12"/>
      <c r="F94" s="13"/>
      <c r="G94" s="1"/>
      <c r="H94" s="14"/>
    </row>
    <row r="95" spans="2:8" ht="19.5" customHeight="1">
      <c r="B95" s="12"/>
      <c r="F95" s="13"/>
      <c r="G95" s="1"/>
      <c r="H95" s="14"/>
    </row>
    <row r="96" spans="2:8" ht="19.5" customHeight="1">
      <c r="B96" s="12"/>
      <c r="F96" s="13"/>
      <c r="G96" s="1"/>
      <c r="H96" s="14"/>
    </row>
    <row r="97" spans="2:8" ht="19.5" customHeight="1">
      <c r="B97" s="12"/>
      <c r="F97" s="13"/>
      <c r="G97" s="1"/>
      <c r="H97" s="14"/>
    </row>
    <row r="98" spans="2:8" ht="19.5" customHeight="1">
      <c r="B98" s="12"/>
      <c r="F98" s="13"/>
      <c r="G98" s="1"/>
      <c r="H98" s="14"/>
    </row>
    <row r="99" spans="2:8" ht="19.5" customHeight="1">
      <c r="B99" s="12"/>
      <c r="F99" s="13"/>
      <c r="G99" s="1"/>
      <c r="H99" s="14"/>
    </row>
    <row r="100" spans="2:8" ht="19.5" customHeight="1">
      <c r="B100" s="12"/>
      <c r="F100" s="13"/>
      <c r="G100" s="1"/>
      <c r="H100" s="14"/>
    </row>
    <row r="101" spans="2:8" ht="19.5" customHeight="1">
      <c r="B101" s="12"/>
      <c r="F101" s="13"/>
      <c r="G101" s="1"/>
      <c r="H101" s="14"/>
    </row>
    <row r="102" spans="2:8" ht="19.5" customHeight="1">
      <c r="B102" s="12"/>
      <c r="F102" s="13"/>
      <c r="G102" s="1"/>
      <c r="H102" s="14"/>
    </row>
    <row r="103" spans="2:8" ht="19.5" customHeight="1">
      <c r="B103" s="12"/>
      <c r="F103" s="13"/>
      <c r="G103" s="1"/>
      <c r="H103" s="14"/>
    </row>
    <row r="104" spans="2:8" ht="19.5" customHeight="1">
      <c r="B104" s="12"/>
      <c r="F104" s="13"/>
      <c r="G104" s="1"/>
      <c r="H104" s="14"/>
    </row>
    <row r="105" spans="2:8" ht="19.5" customHeight="1">
      <c r="B105" s="12"/>
      <c r="F105" s="13"/>
      <c r="G105" s="1"/>
      <c r="H105" s="14"/>
    </row>
    <row r="106" spans="2:8" ht="19.5" customHeight="1">
      <c r="B106" s="12"/>
      <c r="F106" s="13"/>
      <c r="G106" s="1"/>
      <c r="H106" s="14"/>
    </row>
    <row r="107" spans="2:8" ht="19.5" customHeight="1">
      <c r="B107" s="12"/>
      <c r="F107" s="13"/>
      <c r="G107" s="1"/>
      <c r="H107" s="14"/>
    </row>
    <row r="108" spans="2:8" ht="19.5" customHeight="1">
      <c r="B108" s="12"/>
      <c r="F108" s="13"/>
      <c r="G108" s="1"/>
      <c r="H108" s="14"/>
    </row>
    <row r="109" spans="2:8" ht="19.5" customHeight="1">
      <c r="B109" s="12"/>
      <c r="F109" s="13"/>
      <c r="G109" s="1"/>
      <c r="H109" s="14"/>
    </row>
    <row r="110" spans="2:8" ht="19.5" customHeight="1">
      <c r="B110" s="12"/>
      <c r="F110" s="13"/>
      <c r="G110" s="1"/>
      <c r="H110" s="14"/>
    </row>
    <row r="111" spans="2:8" ht="19.5" customHeight="1">
      <c r="B111" s="12"/>
      <c r="F111" s="13"/>
      <c r="G111" s="1"/>
      <c r="H111" s="14"/>
    </row>
    <row r="112" spans="2:8" ht="19.5" customHeight="1">
      <c r="B112" s="12"/>
      <c r="F112" s="13"/>
      <c r="G112" s="1"/>
      <c r="H112" s="14"/>
    </row>
    <row r="113" spans="2:8" ht="19.5" customHeight="1">
      <c r="B113" s="12"/>
      <c r="F113" s="13"/>
      <c r="G113" s="1"/>
      <c r="H113" s="14"/>
    </row>
    <row r="114" spans="2:8" ht="19.5" customHeight="1">
      <c r="B114" s="12"/>
      <c r="F114" s="13"/>
      <c r="G114" s="1"/>
      <c r="H114" s="14"/>
    </row>
    <row r="115" spans="2:8" ht="19.5" customHeight="1">
      <c r="B115" s="12"/>
      <c r="F115" s="13"/>
      <c r="G115" s="1"/>
      <c r="H115" s="14"/>
    </row>
    <row r="116" spans="2:8" ht="18.75">
      <c r="B116" s="12"/>
      <c r="F116" s="13"/>
      <c r="G116" s="1"/>
      <c r="H116" s="14"/>
    </row>
    <row r="117" spans="2:8" ht="18.75">
      <c r="B117" s="12"/>
      <c r="F117" s="13"/>
      <c r="G117" s="1"/>
      <c r="H117" s="14"/>
    </row>
    <row r="118" spans="2:8" ht="18.75">
      <c r="B118" s="12"/>
      <c r="F118" s="13"/>
      <c r="G118" s="1"/>
      <c r="H118" s="14"/>
    </row>
    <row r="119" spans="2:8" ht="18.75">
      <c r="B119" s="12"/>
      <c r="F119" s="13"/>
      <c r="G119" s="1"/>
      <c r="H119" s="14"/>
    </row>
    <row r="120" spans="2:8" ht="18.75">
      <c r="B120" s="12"/>
      <c r="F120" s="13"/>
      <c r="G120" s="1"/>
      <c r="H120" s="14"/>
    </row>
    <row r="121" spans="2:8" ht="18.75">
      <c r="B121" s="12"/>
      <c r="F121" s="13"/>
      <c r="G121" s="1"/>
      <c r="H121" s="14"/>
    </row>
    <row r="122" spans="2:8" ht="18.75">
      <c r="B122" s="12"/>
      <c r="F122" s="13"/>
      <c r="G122" s="1"/>
      <c r="H122" s="14"/>
    </row>
    <row r="123" spans="2:8" ht="18.75">
      <c r="B123" s="12"/>
      <c r="F123" s="13"/>
      <c r="G123" s="1"/>
      <c r="H123" s="14"/>
    </row>
    <row r="124" spans="2:8" ht="18.75">
      <c r="B124" s="12"/>
      <c r="F124" s="13"/>
      <c r="G124" s="1"/>
      <c r="H124" s="14"/>
    </row>
    <row r="125" spans="2:8" ht="18.75">
      <c r="B125" s="12"/>
      <c r="F125" s="13"/>
      <c r="G125" s="1"/>
      <c r="H125" s="14"/>
    </row>
    <row r="126" spans="2:8" ht="18.75">
      <c r="B126" s="12"/>
      <c r="F126" s="13"/>
      <c r="G126" s="1"/>
      <c r="H126" s="14"/>
    </row>
    <row r="127" spans="2:8" ht="18.75">
      <c r="B127" s="12"/>
      <c r="F127" s="13"/>
      <c r="G127" s="1"/>
      <c r="H127" s="14"/>
    </row>
    <row r="128" spans="2:8" ht="18.75">
      <c r="B128" s="12"/>
      <c r="F128" s="13"/>
      <c r="G128" s="1"/>
      <c r="H128" s="14"/>
    </row>
    <row r="129" spans="2:8" ht="18.75">
      <c r="B129" s="12"/>
      <c r="F129" s="13"/>
      <c r="G129" s="1"/>
      <c r="H129" s="14"/>
    </row>
    <row r="130" spans="2:8" ht="18.75">
      <c r="B130" s="12"/>
      <c r="F130" s="13"/>
      <c r="G130" s="1"/>
      <c r="H130" s="14"/>
    </row>
    <row r="131" spans="2:8" ht="18.75">
      <c r="B131" s="12"/>
      <c r="F131" s="13"/>
      <c r="G131" s="1"/>
      <c r="H131" s="14"/>
    </row>
    <row r="132" spans="2:8" ht="18.75">
      <c r="B132" s="12"/>
      <c r="F132" s="13"/>
      <c r="G132" s="1"/>
      <c r="H132" s="14"/>
    </row>
    <row r="133" spans="2:8" ht="18.75">
      <c r="B133" s="12"/>
      <c r="F133" s="13"/>
      <c r="G133" s="1"/>
      <c r="H133" s="14"/>
    </row>
    <row r="134" spans="2:8" ht="18.75">
      <c r="B134" s="12"/>
      <c r="F134" s="13"/>
      <c r="G134" s="1"/>
      <c r="H134" s="14"/>
    </row>
    <row r="135" spans="2:8" ht="18.75">
      <c r="B135" s="12"/>
      <c r="F135" s="13"/>
      <c r="G135" s="1"/>
      <c r="H135" s="14"/>
    </row>
    <row r="136" spans="2:8" ht="18.75">
      <c r="B136" s="12"/>
      <c r="F136" s="13"/>
      <c r="G136" s="1"/>
      <c r="H136" s="14"/>
    </row>
    <row r="137" spans="2:8" ht="18.75">
      <c r="B137" s="12"/>
      <c r="F137" s="13"/>
      <c r="G137" s="1"/>
      <c r="H137" s="14"/>
    </row>
    <row r="138" spans="2:8" ht="18.75">
      <c r="B138" s="12"/>
      <c r="F138" s="13"/>
      <c r="G138" s="1"/>
      <c r="H138" s="14"/>
    </row>
    <row r="139" spans="2:8" ht="18.75">
      <c r="B139" s="12"/>
      <c r="F139" s="13"/>
      <c r="G139" s="1"/>
      <c r="H139" s="14"/>
    </row>
    <row r="140" spans="2:8" ht="18.75">
      <c r="B140" s="12"/>
      <c r="F140" s="13"/>
      <c r="G140" s="1"/>
      <c r="H140" s="14"/>
    </row>
    <row r="141" spans="2:8" ht="18.75">
      <c r="B141" s="12"/>
      <c r="F141" s="13"/>
      <c r="G141" s="1"/>
      <c r="H141" s="14"/>
    </row>
    <row r="142" spans="2:8" ht="18.75">
      <c r="B142" s="12"/>
      <c r="F142" s="13"/>
      <c r="G142" s="1"/>
      <c r="H142" s="14"/>
    </row>
    <row r="143" spans="2:8" ht="18.75">
      <c r="B143" s="12"/>
      <c r="F143" s="13"/>
      <c r="G143" s="1"/>
      <c r="H143" s="14"/>
    </row>
    <row r="144" spans="2:8" ht="18.75">
      <c r="B144" s="12"/>
      <c r="F144" s="13"/>
      <c r="G144" s="1"/>
      <c r="H144" s="14"/>
    </row>
    <row r="145" spans="2:8" ht="18.75">
      <c r="B145" s="12"/>
      <c r="F145" s="13"/>
      <c r="G145" s="1"/>
      <c r="H145" s="14"/>
    </row>
    <row r="146" spans="2:8" ht="18.75">
      <c r="B146" s="12"/>
      <c r="F146" s="13"/>
      <c r="G146" s="1"/>
      <c r="H146" s="14"/>
    </row>
    <row r="147" spans="2:8" ht="18.75">
      <c r="B147" s="12"/>
      <c r="F147" s="13"/>
      <c r="G147" s="1"/>
      <c r="H147" s="14"/>
    </row>
    <row r="148" spans="2:8" ht="18.75">
      <c r="B148" s="12"/>
      <c r="F148" s="13"/>
      <c r="G148" s="1"/>
      <c r="H148" s="14"/>
    </row>
    <row r="149" spans="2:8" ht="18.75">
      <c r="B149" s="12"/>
      <c r="F149" s="13"/>
      <c r="G149" s="1"/>
      <c r="H149" s="14"/>
    </row>
    <row r="150" spans="2:8" ht="18.75">
      <c r="B150" s="12"/>
      <c r="F150" s="13"/>
      <c r="G150" s="1"/>
      <c r="H150" s="14"/>
    </row>
    <row r="151" spans="2:8" ht="18.75">
      <c r="B151" s="12"/>
      <c r="F151" s="13"/>
      <c r="G151" s="1"/>
      <c r="H151" s="14"/>
    </row>
    <row r="152" spans="2:8" ht="18.75">
      <c r="B152" s="12"/>
      <c r="F152" s="13"/>
      <c r="G152" s="1"/>
      <c r="H152" s="14"/>
    </row>
    <row r="153" spans="2:8" ht="18.75">
      <c r="B153" s="12"/>
      <c r="F153" s="13"/>
      <c r="G153" s="1"/>
      <c r="H153" s="14"/>
    </row>
    <row r="154" spans="2:8" ht="18.75">
      <c r="B154" s="12"/>
      <c r="F154" s="13"/>
      <c r="G154" s="1"/>
      <c r="H154" s="14"/>
    </row>
    <row r="155" spans="2:8" ht="18.75">
      <c r="B155" s="12"/>
      <c r="F155" s="13"/>
      <c r="G155" s="1"/>
      <c r="H155" s="14"/>
    </row>
    <row r="156" spans="2:8" ht="18.75">
      <c r="B156" s="12"/>
      <c r="F156" s="13"/>
      <c r="G156" s="1"/>
      <c r="H156" s="14"/>
    </row>
    <row r="157" spans="2:8" ht="18.75">
      <c r="B157" s="12"/>
      <c r="F157" s="13"/>
      <c r="G157" s="1"/>
      <c r="H157" s="14"/>
    </row>
    <row r="158" spans="2:8" ht="18.75">
      <c r="B158" s="12"/>
      <c r="F158" s="13"/>
      <c r="G158" s="1"/>
      <c r="H158" s="14"/>
    </row>
    <row r="159" spans="2:8" ht="18.75">
      <c r="B159" s="12"/>
      <c r="F159" s="13"/>
      <c r="G159" s="1"/>
      <c r="H159" s="14"/>
    </row>
    <row r="160" spans="2:8" ht="18.75">
      <c r="B160" s="12"/>
      <c r="F160" s="13"/>
      <c r="G160" s="1"/>
      <c r="H160" s="14"/>
    </row>
    <row r="161" spans="2:8" ht="18.75">
      <c r="B161" s="12"/>
      <c r="F161" s="13"/>
      <c r="G161" s="1"/>
      <c r="H161" s="14"/>
    </row>
    <row r="162" spans="2:8" ht="18.75">
      <c r="B162" s="12"/>
      <c r="F162" s="13"/>
      <c r="G162" s="1"/>
      <c r="H162" s="14"/>
    </row>
    <row r="163" spans="2:8" ht="18.75">
      <c r="B163" s="12"/>
      <c r="F163" s="13"/>
      <c r="G163" s="1"/>
      <c r="H163" s="14"/>
    </row>
    <row r="164" spans="2:8" ht="18.75">
      <c r="B164" s="12"/>
      <c r="F164" s="13"/>
      <c r="G164" s="1"/>
      <c r="H164" s="14"/>
    </row>
    <row r="165" spans="2:8" ht="18.75">
      <c r="B165" s="12"/>
      <c r="F165" s="13"/>
      <c r="G165" s="1"/>
      <c r="H165" s="14"/>
    </row>
    <row r="166" spans="2:8" ht="18.75">
      <c r="B166" s="12"/>
      <c r="F166" s="13"/>
      <c r="G166" s="1"/>
      <c r="H166" s="14"/>
    </row>
    <row r="167" spans="2:8" ht="18.75">
      <c r="B167" s="12"/>
      <c r="F167" s="13"/>
      <c r="G167" s="1"/>
      <c r="H167" s="14"/>
    </row>
    <row r="168" spans="2:8" ht="18.75">
      <c r="B168" s="12"/>
      <c r="F168" s="13"/>
      <c r="G168" s="1"/>
      <c r="H168" s="14"/>
    </row>
    <row r="169" spans="2:8" ht="18.75">
      <c r="B169" s="12"/>
      <c r="F169" s="13"/>
      <c r="G169" s="1"/>
      <c r="H169" s="14"/>
    </row>
    <row r="170" spans="2:8" ht="18.75">
      <c r="B170" s="12"/>
      <c r="F170" s="13"/>
      <c r="G170" s="1"/>
      <c r="H170" s="14"/>
    </row>
    <row r="171" spans="2:8" ht="18.75">
      <c r="B171" s="12"/>
      <c r="F171" s="13"/>
      <c r="G171" s="1"/>
      <c r="H171" s="14"/>
    </row>
    <row r="172" spans="2:8" ht="18.75">
      <c r="B172" s="12"/>
      <c r="F172" s="13"/>
      <c r="G172" s="1"/>
      <c r="H172" s="14"/>
    </row>
    <row r="173" spans="2:8" ht="18.75">
      <c r="B173" s="12"/>
      <c r="F173" s="13"/>
      <c r="G173" s="1"/>
      <c r="H173" s="14"/>
    </row>
    <row r="174" spans="2:8" ht="18.75">
      <c r="B174" s="12"/>
      <c r="F174" s="13"/>
      <c r="G174" s="1"/>
      <c r="H174" s="14"/>
    </row>
    <row r="175" spans="2:8" ht="18.75">
      <c r="B175" s="12"/>
      <c r="F175" s="13"/>
      <c r="G175" s="1"/>
      <c r="H175" s="14"/>
    </row>
    <row r="176" spans="2:8" ht="18.75">
      <c r="B176" s="12"/>
      <c r="F176" s="13"/>
      <c r="G176" s="1"/>
      <c r="H176" s="14"/>
    </row>
    <row r="177" spans="2:8" ht="18.75">
      <c r="B177" s="12"/>
      <c r="F177" s="13"/>
      <c r="G177" s="1"/>
      <c r="H177" s="14"/>
    </row>
    <row r="178" spans="2:8" ht="18.75">
      <c r="B178" s="12"/>
      <c r="F178" s="13"/>
      <c r="G178" s="1"/>
      <c r="H178" s="14"/>
    </row>
    <row r="179" spans="2:8" ht="18.75">
      <c r="B179" s="12"/>
      <c r="F179" s="13"/>
      <c r="G179" s="1"/>
      <c r="H179" s="14"/>
    </row>
    <row r="180" spans="2:8" ht="18.75">
      <c r="B180" s="12"/>
      <c r="F180" s="13"/>
      <c r="G180" s="1"/>
      <c r="H180" s="14"/>
    </row>
    <row r="181" spans="2:8" ht="18.75">
      <c r="B181" s="12"/>
      <c r="F181" s="13"/>
      <c r="G181" s="1"/>
      <c r="H181" s="14"/>
    </row>
  </sheetData>
  <sheetProtection/>
  <mergeCells count="15">
    <mergeCell ref="J9:J10"/>
    <mergeCell ref="K9:K10"/>
    <mergeCell ref="A1:D1"/>
    <mergeCell ref="A2:D2"/>
    <mergeCell ref="A4:K4"/>
    <mergeCell ref="A5:K5"/>
    <mergeCell ref="A9:A10"/>
    <mergeCell ref="B9:B10"/>
    <mergeCell ref="C9:C10"/>
    <mergeCell ref="D9:D10"/>
    <mergeCell ref="E9:E10"/>
    <mergeCell ref="F9:F10"/>
    <mergeCell ref="G9:G10"/>
    <mergeCell ref="H9:H10"/>
    <mergeCell ref="I9:I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182"/>
  <sheetViews>
    <sheetView showGridLines="0" tabSelected="1" zoomScale="80" zoomScaleNormal="80" zoomScalePageLayoutView="0" workbookViewId="0" topLeftCell="A11">
      <selection activeCell="J15" sqref="J15"/>
    </sheetView>
  </sheetViews>
  <sheetFormatPr defaultColWidth="9.00390625" defaultRowHeight="15.75"/>
  <cols>
    <col min="1" max="1" width="5.75390625" style="1" customWidth="1"/>
    <col min="2" max="2" width="33.00390625" style="15" customWidth="1"/>
    <col min="3" max="3" width="8.75390625" style="2" customWidth="1"/>
    <col min="4" max="4" width="22.75390625" style="1" hidden="1" customWidth="1"/>
    <col min="5" max="5" width="10.375" style="19" customWidth="1"/>
    <col min="6" max="6" width="17.00390625" style="56" customWidth="1"/>
    <col min="7" max="7" width="12.625" style="16" customWidth="1"/>
    <col min="8" max="8" width="39.25390625" style="3" customWidth="1"/>
    <col min="9" max="9" width="40.25390625" style="4" customWidth="1"/>
    <col min="10" max="10" width="40.375" style="5" customWidth="1"/>
    <col min="11" max="11" width="7.875" style="5" customWidth="1"/>
    <col min="12" max="16384" width="9.00390625" style="5" customWidth="1"/>
  </cols>
  <sheetData>
    <row r="1" spans="1:11" s="64" customFormat="1" ht="16.5">
      <c r="A1" s="77" t="s">
        <v>10</v>
      </c>
      <c r="B1" s="78"/>
      <c r="C1" s="78"/>
      <c r="D1" s="78"/>
      <c r="F1" s="65"/>
      <c r="G1" s="65"/>
      <c r="H1" s="65"/>
      <c r="I1" s="81" t="s">
        <v>43</v>
      </c>
      <c r="J1" s="81"/>
      <c r="K1" s="81"/>
    </row>
    <row r="2" spans="1:11" s="64" customFormat="1" ht="18.75">
      <c r="A2" s="80" t="s">
        <v>11</v>
      </c>
      <c r="B2" s="78"/>
      <c r="C2" s="78"/>
      <c r="D2" s="78"/>
      <c r="F2" s="66"/>
      <c r="G2" s="66"/>
      <c r="H2" s="66"/>
      <c r="I2" s="82" t="s">
        <v>44</v>
      </c>
      <c r="J2" s="82"/>
      <c r="K2" s="82"/>
    </row>
    <row r="3" spans="1:8" s="24" customFormat="1" ht="10.5" customHeight="1">
      <c r="A3" s="25"/>
      <c r="B3" s="31"/>
      <c r="C3" s="22"/>
      <c r="D3" s="22"/>
      <c r="F3" s="51"/>
      <c r="G3" s="51"/>
      <c r="H3" s="26"/>
    </row>
    <row r="4" spans="1:14" s="24" customFormat="1" ht="45.75" customHeight="1">
      <c r="A4" s="74" t="s">
        <v>12</v>
      </c>
      <c r="B4" s="74"/>
      <c r="C4" s="74"/>
      <c r="D4" s="74"/>
      <c r="E4" s="74"/>
      <c r="F4" s="74"/>
      <c r="G4" s="74"/>
      <c r="H4" s="74"/>
      <c r="I4" s="74"/>
      <c r="J4" s="74"/>
      <c r="K4" s="74"/>
      <c r="L4" s="27"/>
      <c r="M4" s="27"/>
      <c r="N4" s="27"/>
    </row>
    <row r="5" spans="1:14" s="24" customFormat="1" ht="21.75" customHeight="1">
      <c r="A5" s="79" t="s">
        <v>54</v>
      </c>
      <c r="B5" s="79"/>
      <c r="C5" s="79"/>
      <c r="D5" s="79"/>
      <c r="E5" s="79"/>
      <c r="F5" s="79"/>
      <c r="G5" s="79"/>
      <c r="H5" s="79"/>
      <c r="I5" s="79"/>
      <c r="J5" s="79"/>
      <c r="K5" s="79"/>
      <c r="L5" s="27"/>
      <c r="M5" s="27"/>
      <c r="N5" s="27"/>
    </row>
    <row r="6" spans="1:14" s="24" customFormat="1" ht="25.5" customHeight="1" hidden="1">
      <c r="A6" s="33"/>
      <c r="B6" s="33"/>
      <c r="C6" s="33"/>
      <c r="D6" s="33"/>
      <c r="E6" s="33"/>
      <c r="F6" s="33"/>
      <c r="G6" s="33"/>
      <c r="H6" s="33"/>
      <c r="I6" s="33"/>
      <c r="J6" s="33"/>
      <c r="K6" s="33"/>
      <c r="L6" s="27"/>
      <c r="M6" s="27"/>
      <c r="N6" s="27"/>
    </row>
    <row r="7" spans="1:14" s="24" customFormat="1" ht="25.5" customHeight="1" hidden="1">
      <c r="A7" s="33"/>
      <c r="C7" s="42"/>
      <c r="E7" s="43"/>
      <c r="F7" s="52"/>
      <c r="G7" s="52"/>
      <c r="H7" s="43"/>
      <c r="I7" s="43"/>
      <c r="J7" s="43"/>
      <c r="K7" s="43"/>
      <c r="L7" s="27"/>
      <c r="M7" s="27"/>
      <c r="N7" s="27"/>
    </row>
    <row r="8" spans="1:14" s="6" customFormat="1" ht="24.75" customHeight="1">
      <c r="A8" s="21"/>
      <c r="B8" s="21"/>
      <c r="C8" s="21"/>
      <c r="D8" s="21"/>
      <c r="E8" s="21"/>
      <c r="F8" s="53"/>
      <c r="G8" s="53"/>
      <c r="H8" s="29"/>
      <c r="I8" s="21"/>
      <c r="J8" s="12"/>
      <c r="K8" s="7"/>
      <c r="L8" s="7"/>
      <c r="M8" s="7"/>
      <c r="N8" s="7"/>
    </row>
    <row r="9" spans="1:11" s="1" customFormat="1" ht="48" customHeight="1">
      <c r="A9" s="67" t="s">
        <v>0</v>
      </c>
      <c r="B9" s="67" t="s">
        <v>17</v>
      </c>
      <c r="C9" s="76" t="s">
        <v>1</v>
      </c>
      <c r="D9" s="67" t="s">
        <v>2</v>
      </c>
      <c r="E9" s="83" t="s">
        <v>5</v>
      </c>
      <c r="F9" s="67" t="s">
        <v>3</v>
      </c>
      <c r="G9" s="67" t="s">
        <v>4</v>
      </c>
      <c r="H9" s="67" t="s">
        <v>7</v>
      </c>
      <c r="I9" s="67" t="s">
        <v>6</v>
      </c>
      <c r="J9" s="67" t="s">
        <v>9</v>
      </c>
      <c r="K9" s="67" t="s">
        <v>8</v>
      </c>
    </row>
    <row r="10" spans="1:11" s="1" customFormat="1" ht="54" customHeight="1">
      <c r="A10" s="67"/>
      <c r="B10" s="67"/>
      <c r="C10" s="76"/>
      <c r="D10" s="67"/>
      <c r="E10" s="83"/>
      <c r="F10" s="67"/>
      <c r="G10" s="67"/>
      <c r="H10" s="67"/>
      <c r="I10" s="67"/>
      <c r="J10" s="67"/>
      <c r="K10" s="67"/>
    </row>
    <row r="11" spans="1:11" ht="56.25">
      <c r="A11" s="17"/>
      <c r="B11" s="32" t="s">
        <v>45</v>
      </c>
      <c r="C11" s="18"/>
      <c r="D11" s="9"/>
      <c r="E11" s="18"/>
      <c r="F11" s="18"/>
      <c r="G11" s="18"/>
      <c r="H11" s="30"/>
      <c r="I11" s="18"/>
      <c r="J11" s="18"/>
      <c r="K11" s="18"/>
    </row>
    <row r="12" spans="1:11" s="11" customFormat="1" ht="150">
      <c r="A12" s="20">
        <v>1</v>
      </c>
      <c r="B12" s="62" t="s">
        <v>46</v>
      </c>
      <c r="C12" s="20">
        <v>1</v>
      </c>
      <c r="D12" s="60"/>
      <c r="E12" s="20">
        <v>1</v>
      </c>
      <c r="F12" s="20" t="s">
        <v>47</v>
      </c>
      <c r="G12" s="20" t="s">
        <v>53</v>
      </c>
      <c r="H12" s="20" t="s">
        <v>42</v>
      </c>
      <c r="I12" s="20" t="s">
        <v>49</v>
      </c>
      <c r="J12" s="20" t="s">
        <v>50</v>
      </c>
      <c r="K12" s="18"/>
    </row>
    <row r="13" spans="1:11" s="11" customFormat="1" ht="140.25" customHeight="1">
      <c r="A13" s="20">
        <v>2</v>
      </c>
      <c r="B13" s="34" t="s">
        <v>35</v>
      </c>
      <c r="C13" s="20">
        <v>1</v>
      </c>
      <c r="D13" s="60"/>
      <c r="E13" s="20">
        <v>1</v>
      </c>
      <c r="F13" s="20" t="s">
        <v>18</v>
      </c>
      <c r="G13" s="20" t="s">
        <v>36</v>
      </c>
      <c r="H13" s="20" t="s">
        <v>41</v>
      </c>
      <c r="I13" s="20" t="s">
        <v>48</v>
      </c>
      <c r="J13" s="20" t="s">
        <v>37</v>
      </c>
      <c r="K13" s="18"/>
    </row>
    <row r="14" spans="1:11" s="28" customFormat="1" ht="142.5" customHeight="1">
      <c r="A14" s="36">
        <v>3</v>
      </c>
      <c r="B14" s="34" t="s">
        <v>14</v>
      </c>
      <c r="C14" s="37">
        <v>1</v>
      </c>
      <c r="D14" s="60"/>
      <c r="E14" s="38">
        <v>1</v>
      </c>
      <c r="F14" s="20" t="s">
        <v>19</v>
      </c>
      <c r="G14" s="20" t="s">
        <v>38</v>
      </c>
      <c r="H14" s="20" t="s">
        <v>26</v>
      </c>
      <c r="I14" s="20" t="s">
        <v>52</v>
      </c>
      <c r="J14" s="20" t="s">
        <v>51</v>
      </c>
      <c r="K14" s="39"/>
    </row>
    <row r="15" spans="1:11" s="11" customFormat="1" ht="144" customHeight="1">
      <c r="A15" s="36">
        <v>4</v>
      </c>
      <c r="B15" s="34" t="s">
        <v>15</v>
      </c>
      <c r="C15" s="37">
        <v>1</v>
      </c>
      <c r="D15" s="60"/>
      <c r="E15" s="20">
        <v>1</v>
      </c>
      <c r="F15" s="61" t="s">
        <v>20</v>
      </c>
      <c r="G15" s="63" t="s">
        <v>39</v>
      </c>
      <c r="H15" s="20" t="s">
        <v>40</v>
      </c>
      <c r="I15" s="20" t="s">
        <v>49</v>
      </c>
      <c r="J15" s="20" t="s">
        <v>50</v>
      </c>
      <c r="K15" s="18"/>
    </row>
    <row r="16" spans="1:11" s="11" customFormat="1" ht="42.75" customHeight="1">
      <c r="A16" s="35"/>
      <c r="B16" s="46" t="s">
        <v>16</v>
      </c>
      <c r="C16" s="46">
        <f>SUM(C12:C15)</f>
        <v>4</v>
      </c>
      <c r="D16" s="46"/>
      <c r="E16" s="46">
        <f>SUM(E12:E15)</f>
        <v>4</v>
      </c>
      <c r="F16" s="8"/>
      <c r="G16" s="8"/>
      <c r="H16" s="10"/>
      <c r="I16" s="10"/>
      <c r="J16" s="10"/>
      <c r="K16" s="18"/>
    </row>
    <row r="17" spans="2:8" ht="19.5" customHeight="1">
      <c r="B17" s="12"/>
      <c r="F17" s="13"/>
      <c r="G17" s="1"/>
      <c r="H17" s="14"/>
    </row>
    <row r="18" spans="2:8" ht="19.5" customHeight="1">
      <c r="B18" s="12"/>
      <c r="F18" s="13"/>
      <c r="G18" s="1"/>
      <c r="H18" s="14"/>
    </row>
    <row r="19" spans="2:8" ht="19.5" customHeight="1">
      <c r="B19" s="12"/>
      <c r="F19" s="13"/>
      <c r="G19" s="1"/>
      <c r="H19" s="14"/>
    </row>
    <row r="20" spans="2:8" ht="19.5" customHeight="1">
      <c r="B20" s="12"/>
      <c r="F20" s="13"/>
      <c r="G20" s="1"/>
      <c r="H20" s="14"/>
    </row>
    <row r="21" spans="2:8" ht="19.5" customHeight="1">
      <c r="B21" s="12"/>
      <c r="F21" s="13"/>
      <c r="G21" s="1"/>
      <c r="H21" s="14"/>
    </row>
    <row r="22" spans="2:8" ht="19.5" customHeight="1">
      <c r="B22" s="12"/>
      <c r="F22" s="13"/>
      <c r="G22" s="1"/>
      <c r="H22" s="14"/>
    </row>
    <row r="23" spans="2:8" ht="19.5" customHeight="1">
      <c r="B23" s="12"/>
      <c r="F23" s="13"/>
      <c r="G23" s="1"/>
      <c r="H23" s="14"/>
    </row>
    <row r="24" spans="2:8" ht="19.5" customHeight="1">
      <c r="B24" s="12"/>
      <c r="F24" s="13"/>
      <c r="G24" s="1"/>
      <c r="H24" s="14"/>
    </row>
    <row r="25" spans="2:8" ht="19.5" customHeight="1">
      <c r="B25" s="12"/>
      <c r="F25" s="13"/>
      <c r="G25" s="1"/>
      <c r="H25" s="14"/>
    </row>
    <row r="26" spans="2:8" ht="19.5" customHeight="1">
      <c r="B26" s="12"/>
      <c r="F26" s="13"/>
      <c r="G26" s="1"/>
      <c r="H26" s="14"/>
    </row>
    <row r="27" spans="2:8" ht="19.5" customHeight="1">
      <c r="B27" s="12"/>
      <c r="F27" s="13"/>
      <c r="G27" s="1"/>
      <c r="H27" s="14"/>
    </row>
    <row r="28" spans="2:8" ht="19.5" customHeight="1">
      <c r="B28" s="12"/>
      <c r="F28" s="13"/>
      <c r="G28" s="1"/>
      <c r="H28" s="14"/>
    </row>
    <row r="29" spans="2:8" ht="19.5" customHeight="1">
      <c r="B29" s="12"/>
      <c r="F29" s="13"/>
      <c r="G29" s="1"/>
      <c r="H29" s="14"/>
    </row>
    <row r="30" spans="2:8" ht="19.5" customHeight="1">
      <c r="B30" s="12"/>
      <c r="F30" s="13"/>
      <c r="G30" s="1"/>
      <c r="H30" s="14"/>
    </row>
    <row r="31" spans="2:8" ht="19.5" customHeight="1">
      <c r="B31" s="12"/>
      <c r="F31" s="13"/>
      <c r="G31" s="1"/>
      <c r="H31" s="14"/>
    </row>
    <row r="32" spans="2:8" ht="19.5" customHeight="1">
      <c r="B32" s="12"/>
      <c r="F32" s="13"/>
      <c r="G32" s="1"/>
      <c r="H32" s="14"/>
    </row>
    <row r="33" spans="2:8" ht="19.5" customHeight="1">
      <c r="B33" s="12"/>
      <c r="F33" s="13"/>
      <c r="G33" s="1"/>
      <c r="H33" s="14"/>
    </row>
    <row r="34" spans="2:8" ht="19.5" customHeight="1">
      <c r="B34" s="12"/>
      <c r="F34" s="13"/>
      <c r="G34" s="1"/>
      <c r="H34" s="14"/>
    </row>
    <row r="35" spans="2:8" ht="19.5" customHeight="1">
      <c r="B35" s="12"/>
      <c r="F35" s="13"/>
      <c r="G35" s="1"/>
      <c r="H35" s="14"/>
    </row>
    <row r="36" spans="2:8" ht="19.5" customHeight="1">
      <c r="B36" s="12"/>
      <c r="F36" s="13"/>
      <c r="G36" s="1"/>
      <c r="H36" s="14"/>
    </row>
    <row r="37" spans="2:8" ht="19.5" customHeight="1">
      <c r="B37" s="12"/>
      <c r="F37" s="13"/>
      <c r="G37" s="1"/>
      <c r="H37" s="14"/>
    </row>
    <row r="38" spans="2:8" ht="19.5" customHeight="1">
      <c r="B38" s="12"/>
      <c r="F38" s="13"/>
      <c r="G38" s="1"/>
      <c r="H38" s="14"/>
    </row>
    <row r="39" spans="2:8" ht="19.5" customHeight="1">
      <c r="B39" s="12"/>
      <c r="F39" s="13"/>
      <c r="G39" s="1"/>
      <c r="H39" s="14"/>
    </row>
    <row r="40" spans="2:8" ht="19.5" customHeight="1">
      <c r="B40" s="12"/>
      <c r="F40" s="13"/>
      <c r="G40" s="1"/>
      <c r="H40" s="14"/>
    </row>
    <row r="41" spans="2:8" ht="19.5" customHeight="1">
      <c r="B41" s="12"/>
      <c r="F41" s="13"/>
      <c r="G41" s="1"/>
      <c r="H41" s="14"/>
    </row>
    <row r="42" spans="2:8" ht="19.5" customHeight="1">
      <c r="B42" s="12"/>
      <c r="F42" s="13"/>
      <c r="G42" s="1"/>
      <c r="H42" s="14"/>
    </row>
    <row r="43" spans="2:8" ht="19.5" customHeight="1">
      <c r="B43" s="12"/>
      <c r="F43" s="13"/>
      <c r="G43" s="1"/>
      <c r="H43" s="14"/>
    </row>
    <row r="44" spans="2:8" ht="19.5" customHeight="1">
      <c r="B44" s="12"/>
      <c r="F44" s="13"/>
      <c r="G44" s="1"/>
      <c r="H44" s="14"/>
    </row>
    <row r="45" spans="2:8" ht="19.5" customHeight="1">
      <c r="B45" s="12"/>
      <c r="F45" s="13"/>
      <c r="G45" s="1"/>
      <c r="H45" s="14"/>
    </row>
    <row r="46" spans="2:8" ht="19.5" customHeight="1">
      <c r="B46" s="12"/>
      <c r="F46" s="13"/>
      <c r="G46" s="1"/>
      <c r="H46" s="14"/>
    </row>
    <row r="47" spans="2:8" ht="19.5" customHeight="1">
      <c r="B47" s="12"/>
      <c r="F47" s="13"/>
      <c r="G47" s="1"/>
      <c r="H47" s="14"/>
    </row>
    <row r="48" spans="2:8" ht="19.5" customHeight="1">
      <c r="B48" s="12"/>
      <c r="F48" s="13"/>
      <c r="G48" s="1"/>
      <c r="H48" s="14"/>
    </row>
    <row r="49" spans="2:8" ht="19.5" customHeight="1">
      <c r="B49" s="12"/>
      <c r="F49" s="13"/>
      <c r="G49" s="1"/>
      <c r="H49" s="14"/>
    </row>
    <row r="50" spans="2:8" ht="19.5" customHeight="1">
      <c r="B50" s="12"/>
      <c r="F50" s="13"/>
      <c r="G50" s="1"/>
      <c r="H50" s="14"/>
    </row>
    <row r="51" spans="2:8" ht="19.5" customHeight="1">
      <c r="B51" s="12"/>
      <c r="F51" s="13"/>
      <c r="G51" s="1"/>
      <c r="H51" s="14"/>
    </row>
    <row r="52" spans="2:8" ht="19.5" customHeight="1">
      <c r="B52" s="12"/>
      <c r="F52" s="13"/>
      <c r="G52" s="1"/>
      <c r="H52" s="14"/>
    </row>
    <row r="53" spans="2:8" ht="19.5" customHeight="1">
      <c r="B53" s="12"/>
      <c r="F53" s="13"/>
      <c r="G53" s="1"/>
      <c r="H53" s="14"/>
    </row>
    <row r="54" spans="2:8" ht="19.5" customHeight="1">
      <c r="B54" s="12"/>
      <c r="F54" s="13"/>
      <c r="G54" s="1"/>
      <c r="H54" s="14"/>
    </row>
    <row r="55" spans="2:8" ht="19.5" customHeight="1">
      <c r="B55" s="12"/>
      <c r="F55" s="13"/>
      <c r="G55" s="1"/>
      <c r="H55" s="14"/>
    </row>
    <row r="56" spans="2:8" ht="19.5" customHeight="1">
      <c r="B56" s="12"/>
      <c r="F56" s="13"/>
      <c r="G56" s="1"/>
      <c r="H56" s="14"/>
    </row>
    <row r="57" spans="2:8" ht="19.5" customHeight="1">
      <c r="B57" s="12"/>
      <c r="F57" s="13"/>
      <c r="G57" s="1"/>
      <c r="H57" s="14"/>
    </row>
    <row r="58" spans="2:8" ht="19.5" customHeight="1">
      <c r="B58" s="12"/>
      <c r="F58" s="13"/>
      <c r="G58" s="1"/>
      <c r="H58" s="14"/>
    </row>
    <row r="59" spans="2:8" ht="19.5" customHeight="1">
      <c r="B59" s="12"/>
      <c r="F59" s="13"/>
      <c r="G59" s="1"/>
      <c r="H59" s="14"/>
    </row>
    <row r="60" spans="2:8" ht="19.5" customHeight="1">
      <c r="B60" s="12"/>
      <c r="F60" s="13"/>
      <c r="G60" s="1"/>
      <c r="H60" s="14"/>
    </row>
    <row r="61" spans="2:8" ht="19.5" customHeight="1">
      <c r="B61" s="12"/>
      <c r="F61" s="13"/>
      <c r="G61" s="1"/>
      <c r="H61" s="14"/>
    </row>
    <row r="62" spans="2:8" ht="19.5" customHeight="1">
      <c r="B62" s="12"/>
      <c r="F62" s="13"/>
      <c r="G62" s="1"/>
      <c r="H62" s="14"/>
    </row>
    <row r="63" spans="2:8" ht="19.5" customHeight="1">
      <c r="B63" s="12"/>
      <c r="F63" s="13"/>
      <c r="G63" s="1"/>
      <c r="H63" s="14"/>
    </row>
    <row r="64" spans="2:8" ht="19.5" customHeight="1">
      <c r="B64" s="12"/>
      <c r="F64" s="13"/>
      <c r="G64" s="1"/>
      <c r="H64" s="14"/>
    </row>
    <row r="65" spans="2:8" ht="19.5" customHeight="1">
      <c r="B65" s="12"/>
      <c r="F65" s="13"/>
      <c r="G65" s="1"/>
      <c r="H65" s="14"/>
    </row>
    <row r="66" spans="2:8" ht="19.5" customHeight="1">
      <c r="B66" s="12"/>
      <c r="F66" s="13"/>
      <c r="G66" s="1"/>
      <c r="H66" s="14"/>
    </row>
    <row r="67" spans="2:8" ht="19.5" customHeight="1">
      <c r="B67" s="12"/>
      <c r="F67" s="13"/>
      <c r="G67" s="1"/>
      <c r="H67" s="14"/>
    </row>
    <row r="68" spans="2:8" ht="19.5" customHeight="1">
      <c r="B68" s="12"/>
      <c r="F68" s="13"/>
      <c r="G68" s="1"/>
      <c r="H68" s="14"/>
    </row>
    <row r="69" spans="2:8" ht="19.5" customHeight="1">
      <c r="B69" s="12"/>
      <c r="F69" s="13"/>
      <c r="G69" s="1"/>
      <c r="H69" s="14"/>
    </row>
    <row r="70" spans="2:8" ht="19.5" customHeight="1">
      <c r="B70" s="12"/>
      <c r="F70" s="13"/>
      <c r="G70" s="1"/>
      <c r="H70" s="14"/>
    </row>
    <row r="71" spans="2:8" ht="19.5" customHeight="1">
      <c r="B71" s="12"/>
      <c r="F71" s="13"/>
      <c r="G71" s="1"/>
      <c r="H71" s="14"/>
    </row>
    <row r="72" spans="2:8" ht="19.5" customHeight="1">
      <c r="B72" s="12"/>
      <c r="F72" s="13"/>
      <c r="G72" s="1"/>
      <c r="H72" s="14"/>
    </row>
    <row r="73" spans="2:8" ht="19.5" customHeight="1">
      <c r="B73" s="12"/>
      <c r="F73" s="13"/>
      <c r="G73" s="1"/>
      <c r="H73" s="14"/>
    </row>
    <row r="74" spans="2:8" ht="19.5" customHeight="1">
      <c r="B74" s="12"/>
      <c r="F74" s="13"/>
      <c r="G74" s="1"/>
      <c r="H74" s="14"/>
    </row>
    <row r="75" spans="2:8" ht="19.5" customHeight="1">
      <c r="B75" s="12"/>
      <c r="F75" s="13"/>
      <c r="G75" s="1"/>
      <c r="H75" s="14"/>
    </row>
    <row r="76" spans="2:8" ht="19.5" customHeight="1">
      <c r="B76" s="12"/>
      <c r="F76" s="13"/>
      <c r="G76" s="1"/>
      <c r="H76" s="14"/>
    </row>
    <row r="77" spans="2:8" ht="19.5" customHeight="1">
      <c r="B77" s="12"/>
      <c r="F77" s="13"/>
      <c r="G77" s="1"/>
      <c r="H77" s="14"/>
    </row>
    <row r="78" spans="2:8" ht="19.5" customHeight="1">
      <c r="B78" s="12"/>
      <c r="F78" s="13"/>
      <c r="G78" s="1"/>
      <c r="H78" s="14"/>
    </row>
    <row r="79" spans="2:8" ht="19.5" customHeight="1">
      <c r="B79" s="12"/>
      <c r="F79" s="13"/>
      <c r="G79" s="1"/>
      <c r="H79" s="14"/>
    </row>
    <row r="80" spans="2:8" ht="19.5" customHeight="1">
      <c r="B80" s="12"/>
      <c r="F80" s="13"/>
      <c r="G80" s="1"/>
      <c r="H80" s="14"/>
    </row>
    <row r="81" spans="2:8" ht="19.5" customHeight="1">
      <c r="B81" s="12"/>
      <c r="F81" s="13"/>
      <c r="G81" s="1"/>
      <c r="H81" s="14"/>
    </row>
    <row r="82" spans="2:8" ht="19.5" customHeight="1">
      <c r="B82" s="12"/>
      <c r="F82" s="13"/>
      <c r="G82" s="1"/>
      <c r="H82" s="14"/>
    </row>
    <row r="83" spans="2:8" ht="19.5" customHeight="1">
      <c r="B83" s="12"/>
      <c r="F83" s="13"/>
      <c r="G83" s="1"/>
      <c r="H83" s="14"/>
    </row>
    <row r="84" spans="2:8" ht="19.5" customHeight="1">
      <c r="B84" s="12"/>
      <c r="F84" s="13"/>
      <c r="G84" s="1"/>
      <c r="H84" s="14"/>
    </row>
    <row r="85" spans="2:8" ht="19.5" customHeight="1">
      <c r="B85" s="12"/>
      <c r="F85" s="13"/>
      <c r="G85" s="1"/>
      <c r="H85" s="14"/>
    </row>
    <row r="86" spans="2:8" ht="19.5" customHeight="1">
      <c r="B86" s="12"/>
      <c r="F86" s="13"/>
      <c r="G86" s="1"/>
      <c r="H86" s="14"/>
    </row>
    <row r="87" spans="2:8" ht="19.5" customHeight="1">
      <c r="B87" s="12"/>
      <c r="F87" s="13"/>
      <c r="G87" s="1"/>
      <c r="H87" s="14"/>
    </row>
    <row r="88" spans="2:8" ht="19.5" customHeight="1">
      <c r="B88" s="12"/>
      <c r="F88" s="13"/>
      <c r="G88" s="1"/>
      <c r="H88" s="14"/>
    </row>
    <row r="89" spans="2:8" ht="19.5" customHeight="1">
      <c r="B89" s="12"/>
      <c r="F89" s="13"/>
      <c r="G89" s="1"/>
      <c r="H89" s="14"/>
    </row>
    <row r="90" spans="2:8" ht="19.5" customHeight="1">
      <c r="B90" s="12"/>
      <c r="F90" s="13"/>
      <c r="G90" s="1"/>
      <c r="H90" s="14"/>
    </row>
    <row r="91" spans="2:8" ht="19.5" customHeight="1">
      <c r="B91" s="12"/>
      <c r="F91" s="13"/>
      <c r="G91" s="1"/>
      <c r="H91" s="14"/>
    </row>
    <row r="92" spans="2:8" ht="19.5" customHeight="1">
      <c r="B92" s="12"/>
      <c r="F92" s="13"/>
      <c r="G92" s="1"/>
      <c r="H92" s="14"/>
    </row>
    <row r="93" spans="2:8" ht="19.5" customHeight="1">
      <c r="B93" s="12"/>
      <c r="F93" s="13"/>
      <c r="G93" s="1"/>
      <c r="H93" s="14"/>
    </row>
    <row r="94" spans="2:8" ht="19.5" customHeight="1">
      <c r="B94" s="12"/>
      <c r="F94" s="13"/>
      <c r="G94" s="1"/>
      <c r="H94" s="14"/>
    </row>
    <row r="95" spans="2:8" ht="19.5" customHeight="1">
      <c r="B95" s="12"/>
      <c r="F95" s="13"/>
      <c r="G95" s="1"/>
      <c r="H95" s="14"/>
    </row>
    <row r="96" spans="2:8" ht="19.5" customHeight="1">
      <c r="B96" s="12"/>
      <c r="F96" s="13"/>
      <c r="G96" s="1"/>
      <c r="H96" s="14"/>
    </row>
    <row r="97" spans="2:8" ht="19.5" customHeight="1">
      <c r="B97" s="12"/>
      <c r="F97" s="13"/>
      <c r="G97" s="1"/>
      <c r="H97" s="14"/>
    </row>
    <row r="98" spans="2:8" ht="19.5" customHeight="1">
      <c r="B98" s="12"/>
      <c r="F98" s="13"/>
      <c r="G98" s="1"/>
      <c r="H98" s="14"/>
    </row>
    <row r="99" spans="2:8" ht="19.5" customHeight="1">
      <c r="B99" s="12"/>
      <c r="F99" s="13"/>
      <c r="G99" s="1"/>
      <c r="H99" s="14"/>
    </row>
    <row r="100" spans="2:8" ht="19.5" customHeight="1">
      <c r="B100" s="12"/>
      <c r="F100" s="13"/>
      <c r="G100" s="1"/>
      <c r="H100" s="14"/>
    </row>
    <row r="101" spans="2:8" ht="19.5" customHeight="1">
      <c r="B101" s="12"/>
      <c r="F101" s="13"/>
      <c r="G101" s="1"/>
      <c r="H101" s="14"/>
    </row>
    <row r="102" spans="2:8" ht="19.5" customHeight="1">
      <c r="B102" s="12"/>
      <c r="F102" s="13"/>
      <c r="G102" s="1"/>
      <c r="H102" s="14"/>
    </row>
    <row r="103" spans="2:8" ht="19.5" customHeight="1">
      <c r="B103" s="12"/>
      <c r="F103" s="13"/>
      <c r="G103" s="1"/>
      <c r="H103" s="14"/>
    </row>
    <row r="104" spans="2:8" ht="19.5" customHeight="1">
      <c r="B104" s="12"/>
      <c r="F104" s="13"/>
      <c r="G104" s="1"/>
      <c r="H104" s="14"/>
    </row>
    <row r="105" spans="2:8" ht="19.5" customHeight="1">
      <c r="B105" s="12"/>
      <c r="F105" s="13"/>
      <c r="G105" s="1"/>
      <c r="H105" s="14"/>
    </row>
    <row r="106" spans="2:8" ht="19.5" customHeight="1">
      <c r="B106" s="12"/>
      <c r="F106" s="13"/>
      <c r="G106" s="1"/>
      <c r="H106" s="14"/>
    </row>
    <row r="107" spans="2:8" ht="19.5" customHeight="1">
      <c r="B107" s="12"/>
      <c r="F107" s="13"/>
      <c r="G107" s="1"/>
      <c r="H107" s="14"/>
    </row>
    <row r="108" spans="2:8" ht="19.5" customHeight="1">
      <c r="B108" s="12"/>
      <c r="F108" s="13"/>
      <c r="G108" s="1"/>
      <c r="H108" s="14"/>
    </row>
    <row r="109" spans="2:8" ht="19.5" customHeight="1">
      <c r="B109" s="12"/>
      <c r="F109" s="13"/>
      <c r="G109" s="1"/>
      <c r="H109" s="14"/>
    </row>
    <row r="110" spans="2:8" ht="19.5" customHeight="1">
      <c r="B110" s="12"/>
      <c r="F110" s="13"/>
      <c r="G110" s="1"/>
      <c r="H110" s="14"/>
    </row>
    <row r="111" spans="2:8" ht="19.5" customHeight="1">
      <c r="B111" s="12"/>
      <c r="F111" s="13"/>
      <c r="G111" s="1"/>
      <c r="H111" s="14"/>
    </row>
    <row r="112" spans="2:8" ht="19.5" customHeight="1">
      <c r="B112" s="12"/>
      <c r="F112" s="13"/>
      <c r="G112" s="1"/>
      <c r="H112" s="14"/>
    </row>
    <row r="113" spans="2:8" ht="19.5" customHeight="1">
      <c r="B113" s="12"/>
      <c r="F113" s="13"/>
      <c r="G113" s="1"/>
      <c r="H113" s="14"/>
    </row>
    <row r="114" spans="2:8" ht="19.5" customHeight="1">
      <c r="B114" s="12"/>
      <c r="F114" s="13"/>
      <c r="G114" s="1"/>
      <c r="H114" s="14"/>
    </row>
    <row r="115" spans="2:8" ht="19.5" customHeight="1">
      <c r="B115" s="12"/>
      <c r="F115" s="13"/>
      <c r="G115" s="1"/>
      <c r="H115" s="14"/>
    </row>
    <row r="116" spans="2:8" ht="19.5" customHeight="1">
      <c r="B116" s="12"/>
      <c r="F116" s="13"/>
      <c r="G116" s="1"/>
      <c r="H116" s="14"/>
    </row>
    <row r="117" spans="2:8" ht="18.75">
      <c r="B117" s="12"/>
      <c r="F117" s="13"/>
      <c r="G117" s="1"/>
      <c r="H117" s="14"/>
    </row>
    <row r="118" spans="2:8" ht="18.75">
      <c r="B118" s="12"/>
      <c r="F118" s="13"/>
      <c r="G118" s="1"/>
      <c r="H118" s="14"/>
    </row>
    <row r="119" spans="2:8" ht="18.75">
      <c r="B119" s="12"/>
      <c r="F119" s="13"/>
      <c r="G119" s="1"/>
      <c r="H119" s="14"/>
    </row>
    <row r="120" spans="2:8" ht="18.75">
      <c r="B120" s="12"/>
      <c r="F120" s="13"/>
      <c r="G120" s="1"/>
      <c r="H120" s="14"/>
    </row>
    <row r="121" spans="2:8" ht="18.75">
      <c r="B121" s="12"/>
      <c r="F121" s="13"/>
      <c r="G121" s="1"/>
      <c r="H121" s="14"/>
    </row>
    <row r="122" spans="2:8" ht="18.75">
      <c r="B122" s="12"/>
      <c r="F122" s="13"/>
      <c r="G122" s="1"/>
      <c r="H122" s="14"/>
    </row>
    <row r="123" spans="2:8" ht="18.75">
      <c r="B123" s="12"/>
      <c r="F123" s="13"/>
      <c r="G123" s="1"/>
      <c r="H123" s="14"/>
    </row>
    <row r="124" spans="2:8" ht="18.75">
      <c r="B124" s="12"/>
      <c r="F124" s="13"/>
      <c r="G124" s="1"/>
      <c r="H124" s="14"/>
    </row>
    <row r="125" spans="2:8" ht="18.75">
      <c r="B125" s="12"/>
      <c r="F125" s="13"/>
      <c r="G125" s="1"/>
      <c r="H125" s="14"/>
    </row>
    <row r="126" spans="2:8" ht="18.75">
      <c r="B126" s="12"/>
      <c r="F126" s="13"/>
      <c r="G126" s="1"/>
      <c r="H126" s="14"/>
    </row>
    <row r="127" spans="2:8" ht="18.75">
      <c r="B127" s="12"/>
      <c r="F127" s="13"/>
      <c r="G127" s="1"/>
      <c r="H127" s="14"/>
    </row>
    <row r="128" spans="2:8" ht="18.75">
      <c r="B128" s="12"/>
      <c r="F128" s="13"/>
      <c r="G128" s="1"/>
      <c r="H128" s="14"/>
    </row>
    <row r="129" spans="2:8" ht="18.75">
      <c r="B129" s="12"/>
      <c r="F129" s="13"/>
      <c r="G129" s="1"/>
      <c r="H129" s="14"/>
    </row>
    <row r="130" spans="2:8" ht="18.75">
      <c r="B130" s="12"/>
      <c r="F130" s="13"/>
      <c r="G130" s="1"/>
      <c r="H130" s="14"/>
    </row>
    <row r="131" spans="2:8" ht="18.75">
      <c r="B131" s="12"/>
      <c r="F131" s="13"/>
      <c r="G131" s="1"/>
      <c r="H131" s="14"/>
    </row>
    <row r="132" spans="2:8" ht="18.75">
      <c r="B132" s="12"/>
      <c r="F132" s="13"/>
      <c r="G132" s="1"/>
      <c r="H132" s="14"/>
    </row>
    <row r="133" spans="2:8" ht="18.75">
      <c r="B133" s="12"/>
      <c r="F133" s="13"/>
      <c r="G133" s="1"/>
      <c r="H133" s="14"/>
    </row>
    <row r="134" spans="2:8" ht="18.75">
      <c r="B134" s="12"/>
      <c r="F134" s="13"/>
      <c r="G134" s="1"/>
      <c r="H134" s="14"/>
    </row>
    <row r="135" spans="2:8" ht="18.75">
      <c r="B135" s="12"/>
      <c r="F135" s="13"/>
      <c r="G135" s="1"/>
      <c r="H135" s="14"/>
    </row>
    <row r="136" spans="2:8" ht="18.75">
      <c r="B136" s="12"/>
      <c r="F136" s="13"/>
      <c r="G136" s="1"/>
      <c r="H136" s="14"/>
    </row>
    <row r="137" spans="2:8" ht="18.75">
      <c r="B137" s="12"/>
      <c r="F137" s="13"/>
      <c r="G137" s="1"/>
      <c r="H137" s="14"/>
    </row>
    <row r="138" spans="2:8" ht="18.75">
      <c r="B138" s="12"/>
      <c r="F138" s="13"/>
      <c r="G138" s="1"/>
      <c r="H138" s="14"/>
    </row>
    <row r="139" spans="2:8" ht="18.75">
      <c r="B139" s="12"/>
      <c r="F139" s="13"/>
      <c r="G139" s="1"/>
      <c r="H139" s="14"/>
    </row>
    <row r="140" spans="2:8" ht="18.75">
      <c r="B140" s="12"/>
      <c r="F140" s="13"/>
      <c r="G140" s="1"/>
      <c r="H140" s="14"/>
    </row>
    <row r="141" spans="2:8" ht="18.75">
      <c r="B141" s="12"/>
      <c r="F141" s="13"/>
      <c r="G141" s="1"/>
      <c r="H141" s="14"/>
    </row>
    <row r="142" spans="2:8" ht="18.75">
      <c r="B142" s="12"/>
      <c r="F142" s="13"/>
      <c r="G142" s="1"/>
      <c r="H142" s="14"/>
    </row>
    <row r="143" spans="2:8" ht="18.75">
      <c r="B143" s="12"/>
      <c r="F143" s="13"/>
      <c r="G143" s="1"/>
      <c r="H143" s="14"/>
    </row>
    <row r="144" spans="2:8" ht="18.75">
      <c r="B144" s="12"/>
      <c r="F144" s="13"/>
      <c r="G144" s="1"/>
      <c r="H144" s="14"/>
    </row>
    <row r="145" spans="2:8" ht="18.75">
      <c r="B145" s="12"/>
      <c r="F145" s="13"/>
      <c r="G145" s="1"/>
      <c r="H145" s="14"/>
    </row>
    <row r="146" spans="2:8" ht="18.75">
      <c r="B146" s="12"/>
      <c r="F146" s="13"/>
      <c r="G146" s="1"/>
      <c r="H146" s="14"/>
    </row>
    <row r="147" spans="2:8" ht="18.75">
      <c r="B147" s="12"/>
      <c r="F147" s="13"/>
      <c r="G147" s="1"/>
      <c r="H147" s="14"/>
    </row>
    <row r="148" spans="2:8" ht="18.75">
      <c r="B148" s="12"/>
      <c r="F148" s="13"/>
      <c r="G148" s="1"/>
      <c r="H148" s="14"/>
    </row>
    <row r="149" spans="2:8" ht="18.75">
      <c r="B149" s="12"/>
      <c r="F149" s="13"/>
      <c r="G149" s="1"/>
      <c r="H149" s="14"/>
    </row>
    <row r="150" spans="2:8" ht="18.75">
      <c r="B150" s="12"/>
      <c r="F150" s="13"/>
      <c r="G150" s="1"/>
      <c r="H150" s="14"/>
    </row>
    <row r="151" spans="2:8" ht="18.75">
      <c r="B151" s="12"/>
      <c r="F151" s="13"/>
      <c r="G151" s="1"/>
      <c r="H151" s="14"/>
    </row>
    <row r="152" spans="2:8" ht="18.75">
      <c r="B152" s="12"/>
      <c r="F152" s="13"/>
      <c r="G152" s="1"/>
      <c r="H152" s="14"/>
    </row>
    <row r="153" spans="2:8" ht="18.75">
      <c r="B153" s="12"/>
      <c r="F153" s="13"/>
      <c r="G153" s="1"/>
      <c r="H153" s="14"/>
    </row>
    <row r="154" spans="2:8" ht="18.75">
      <c r="B154" s="12"/>
      <c r="F154" s="13"/>
      <c r="G154" s="1"/>
      <c r="H154" s="14"/>
    </row>
    <row r="155" spans="2:8" ht="18.75">
      <c r="B155" s="12"/>
      <c r="F155" s="13"/>
      <c r="G155" s="1"/>
      <c r="H155" s="14"/>
    </row>
    <row r="156" spans="2:8" ht="18.75">
      <c r="B156" s="12"/>
      <c r="F156" s="13"/>
      <c r="G156" s="1"/>
      <c r="H156" s="14"/>
    </row>
    <row r="157" spans="2:8" ht="18.75">
      <c r="B157" s="12"/>
      <c r="F157" s="13"/>
      <c r="G157" s="1"/>
      <c r="H157" s="14"/>
    </row>
    <row r="158" spans="2:8" ht="18.75">
      <c r="B158" s="12"/>
      <c r="F158" s="13"/>
      <c r="G158" s="1"/>
      <c r="H158" s="14"/>
    </row>
    <row r="159" spans="2:8" ht="18.75">
      <c r="B159" s="12"/>
      <c r="F159" s="13"/>
      <c r="G159" s="1"/>
      <c r="H159" s="14"/>
    </row>
    <row r="160" spans="2:8" ht="18.75">
      <c r="B160" s="12"/>
      <c r="F160" s="13"/>
      <c r="G160" s="1"/>
      <c r="H160" s="14"/>
    </row>
    <row r="161" spans="2:8" ht="18.75">
      <c r="B161" s="12"/>
      <c r="F161" s="13"/>
      <c r="G161" s="1"/>
      <c r="H161" s="14"/>
    </row>
    <row r="162" spans="2:8" ht="18.75">
      <c r="B162" s="12"/>
      <c r="F162" s="13"/>
      <c r="G162" s="1"/>
      <c r="H162" s="14"/>
    </row>
    <row r="163" spans="2:8" ht="18.75">
      <c r="B163" s="12"/>
      <c r="F163" s="13"/>
      <c r="G163" s="1"/>
      <c r="H163" s="14"/>
    </row>
    <row r="164" spans="2:8" ht="18.75">
      <c r="B164" s="12"/>
      <c r="F164" s="13"/>
      <c r="G164" s="1"/>
      <c r="H164" s="14"/>
    </row>
    <row r="165" spans="2:8" ht="18.75">
      <c r="B165" s="12"/>
      <c r="F165" s="13"/>
      <c r="G165" s="1"/>
      <c r="H165" s="14"/>
    </row>
    <row r="166" spans="2:8" ht="18.75">
      <c r="B166" s="12"/>
      <c r="F166" s="13"/>
      <c r="G166" s="1"/>
      <c r="H166" s="14"/>
    </row>
    <row r="167" spans="2:8" ht="18.75">
      <c r="B167" s="12"/>
      <c r="F167" s="13"/>
      <c r="G167" s="1"/>
      <c r="H167" s="14"/>
    </row>
    <row r="168" spans="2:8" ht="18.75">
      <c r="B168" s="12"/>
      <c r="F168" s="13"/>
      <c r="G168" s="1"/>
      <c r="H168" s="14"/>
    </row>
    <row r="169" spans="2:8" ht="18.75">
      <c r="B169" s="12"/>
      <c r="F169" s="13"/>
      <c r="G169" s="1"/>
      <c r="H169" s="14"/>
    </row>
    <row r="170" spans="2:8" ht="18.75">
      <c r="B170" s="12"/>
      <c r="F170" s="13"/>
      <c r="G170" s="1"/>
      <c r="H170" s="14"/>
    </row>
    <row r="171" spans="2:8" ht="18.75">
      <c r="B171" s="12"/>
      <c r="F171" s="13"/>
      <c r="G171" s="1"/>
      <c r="H171" s="14"/>
    </row>
    <row r="172" spans="2:8" ht="18.75">
      <c r="B172" s="12"/>
      <c r="F172" s="13"/>
      <c r="G172" s="1"/>
      <c r="H172" s="14"/>
    </row>
    <row r="173" spans="2:8" ht="18.75">
      <c r="B173" s="12"/>
      <c r="F173" s="13"/>
      <c r="G173" s="1"/>
      <c r="H173" s="14"/>
    </row>
    <row r="174" spans="2:8" ht="18.75">
      <c r="B174" s="12"/>
      <c r="F174" s="13"/>
      <c r="G174" s="1"/>
      <c r="H174" s="14"/>
    </row>
    <row r="175" spans="2:8" ht="18.75">
      <c r="B175" s="12"/>
      <c r="F175" s="13"/>
      <c r="G175" s="1"/>
      <c r="H175" s="14"/>
    </row>
    <row r="176" spans="2:8" ht="18.75">
      <c r="B176" s="12"/>
      <c r="F176" s="13"/>
      <c r="G176" s="1"/>
      <c r="H176" s="14"/>
    </row>
    <row r="177" spans="2:8" ht="18.75">
      <c r="B177" s="12"/>
      <c r="F177" s="13"/>
      <c r="G177" s="1"/>
      <c r="H177" s="14"/>
    </row>
    <row r="178" spans="2:8" ht="18.75">
      <c r="B178" s="12"/>
      <c r="F178" s="13"/>
      <c r="G178" s="1"/>
      <c r="H178" s="14"/>
    </row>
    <row r="179" spans="2:8" ht="18.75">
      <c r="B179" s="12"/>
      <c r="F179" s="13"/>
      <c r="G179" s="1"/>
      <c r="H179" s="14"/>
    </row>
    <row r="180" spans="2:8" ht="18.75">
      <c r="B180" s="12"/>
      <c r="F180" s="13"/>
      <c r="G180" s="1"/>
      <c r="H180" s="14"/>
    </row>
    <row r="181" spans="2:8" ht="18.75">
      <c r="B181" s="12"/>
      <c r="F181" s="13"/>
      <c r="G181" s="1"/>
      <c r="H181" s="14"/>
    </row>
    <row r="182" spans="2:8" ht="18.75">
      <c r="B182" s="12"/>
      <c r="F182" s="13"/>
      <c r="G182" s="1"/>
      <c r="H182" s="14"/>
    </row>
  </sheetData>
  <sheetProtection/>
  <mergeCells count="17">
    <mergeCell ref="J9:J10"/>
    <mergeCell ref="K9:K10"/>
    <mergeCell ref="E9:E10"/>
    <mergeCell ref="A9:A10"/>
    <mergeCell ref="B9:B10"/>
    <mergeCell ref="F9:F10"/>
    <mergeCell ref="G9:G10"/>
    <mergeCell ref="A1:D1"/>
    <mergeCell ref="C9:C10"/>
    <mergeCell ref="D9:D10"/>
    <mergeCell ref="H9:H10"/>
    <mergeCell ref="A4:K4"/>
    <mergeCell ref="A5:K5"/>
    <mergeCell ref="I9:I10"/>
    <mergeCell ref="A2:D2"/>
    <mergeCell ref="I1:K1"/>
    <mergeCell ref="I2:K2"/>
  </mergeCells>
  <printOptions/>
  <pageMargins left="0.45" right="0.118110236220472" top="0.23" bottom="0.38" header="0.25" footer="0.35"/>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2022-11-17T02:04:10Z</cp:lastPrinted>
  <dcterms:created xsi:type="dcterms:W3CDTF">2017-11-15T01:14:41Z</dcterms:created>
  <dcterms:modified xsi:type="dcterms:W3CDTF">2022-11-17T02:04:32Z</dcterms:modified>
  <cp:category/>
  <cp:version/>
  <cp:contentType/>
  <cp:contentStatus/>
</cp:coreProperties>
</file>